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全庁共有\農林・土木共有【電子成果品保管フォルダ】\H30　県共通仕様書（工事・業務）改訂\05　技術管理課　H30改定仕様書（原稿）\業務共通仕様書\詳細設計照査要領.xlsx.xls\"/>
    </mc:Choice>
  </mc:AlternateContent>
  <bookViews>
    <workbookView xWindow="0" yWindow="0" windowWidth="28800" windowHeight="12210" tabRatio="561"/>
  </bookViews>
  <sheets>
    <sheet name="表紙" sheetId="8" r:id="rId1"/>
    <sheet name="共同溝フロー" sheetId="9" r:id="rId2"/>
    <sheet name="表紙①" sheetId="5" r:id="rId3"/>
    <sheet name="H.共同溝①" sheetId="1" r:id="rId4"/>
    <sheet name="H.共同溝①（追加項目記入表）" sheetId="10" r:id="rId5"/>
    <sheet name="表紙②" sheetId="6" r:id="rId6"/>
    <sheet name="H.共同溝②" sheetId="2" r:id="rId7"/>
    <sheet name="H.共同溝②（追加項目記入表）" sheetId="11" r:id="rId8"/>
    <sheet name="表紙③" sheetId="7" r:id="rId9"/>
    <sheet name="H.共同溝③" sheetId="3" r:id="rId10"/>
    <sheet name="H.共同溝③（追加項目記入表）" sheetId="12" r:id="rId11"/>
  </sheets>
  <externalReferences>
    <externalReference r:id="rId12"/>
    <externalReference r:id="rId13"/>
  </externalReferences>
  <definedNames>
    <definedName name="_xlnm._FilterDatabase" localSheetId="3" hidden="1">H.共同溝①!$B$6:$J$104</definedName>
    <definedName name="_xlnm._FilterDatabase" localSheetId="4" hidden="1">'H.共同溝①（追加項目記入表）'!$B$6:$J$51</definedName>
    <definedName name="_xlnm._FilterDatabase" localSheetId="6" hidden="1">H.共同溝②!$B$6:$J$151</definedName>
    <definedName name="_xlnm._FilterDatabase" localSheetId="7" hidden="1">'H.共同溝②（追加項目記入表）'!$B$6:$J$51</definedName>
    <definedName name="_xlnm._FilterDatabase" localSheetId="9" hidden="1">H.共同溝③!$B$6:$J$104</definedName>
    <definedName name="_xlnm._FilterDatabase" localSheetId="10" hidden="1">'H.共同溝③（追加項目記入表）'!$B$6:$J$51</definedName>
    <definedName name="_xlnm.Print_Area" localSheetId="3">H.共同溝①!$B$1:$J$59</definedName>
    <definedName name="_xlnm.Print_Area" localSheetId="4">'H.共同溝①（追加項目記入表）'!$B$1:$J$51</definedName>
    <definedName name="_xlnm.Print_Area" localSheetId="6">H.共同溝②!$B$1:$J$106</definedName>
    <definedName name="_xlnm.Print_Area" localSheetId="7">'H.共同溝②（追加項目記入表）'!$B$1:$J$51</definedName>
    <definedName name="_xlnm.Print_Area" localSheetId="9">H.共同溝③!$B$1:$J$59</definedName>
    <definedName name="_xlnm.Print_Area" localSheetId="10">'H.共同溝③（追加項目記入表）'!$B$1:$J$51</definedName>
    <definedName name="_xlnm.Print_Area" localSheetId="1">共同溝フロー!$A$1:$BG$112</definedName>
    <definedName name="_xlnm.Print_Area" localSheetId="0">表紙!$A$1:$N$36</definedName>
    <definedName name="_xlnm.Print_Area" localSheetId="2">表紙①!$A$1:$N$34</definedName>
    <definedName name="_xlnm.Print_Area" localSheetId="5">表紙②!$A$1:$N$34</definedName>
    <definedName name="_xlnm.Print_Area" localSheetId="8">表紙③!$A$1:$N$34</definedName>
    <definedName name="_xlnm.Print_Titles" localSheetId="3">H.共同溝①!$1:$6</definedName>
    <definedName name="_xlnm.Print_Titles" localSheetId="4">'H.共同溝①（追加項目記入表）'!$1:$6</definedName>
    <definedName name="_xlnm.Print_Titles" localSheetId="6">H.共同溝②!$1:$6</definedName>
    <definedName name="_xlnm.Print_Titles" localSheetId="7">'H.共同溝②（追加項目記入表）'!$1:$6</definedName>
    <definedName name="_xlnm.Print_Titles" localSheetId="9">H.共同溝③!$1:$6</definedName>
    <definedName name="_xlnm.Print_Titles" localSheetId="10">'H.共同溝③（追加項目記入表）'!$1:$6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45621"/>
</workbook>
</file>

<file path=xl/sharedStrings.xml><?xml version="1.0" encoding="utf-8"?>
<sst xmlns="http://schemas.openxmlformats.org/spreadsheetml/2006/main" count="633" uniqueCount="360">
  <si>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</si>
  <si>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</si>
  <si>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</si>
  <si>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</si>
  <si>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</si>
  <si>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</si>
  <si>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</si>
  <si>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</si>
  <si>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</si>
  <si>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</si>
  <si>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</si>
  <si>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</si>
  <si>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</si>
  <si>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</si>
  <si>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</si>
  <si>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</si>
  <si>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</si>
  <si>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</si>
  <si>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</si>
  <si>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</si>
  <si>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</si>
  <si>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</si>
  <si>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</si>
  <si>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隣接工区との関係は確認したか。</t>
  </si>
  <si>
    <t>4)</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</si>
  <si>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</si>
  <si>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</si>
  <si>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</si>
  <si>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条件明示チェックシートは確認したか。</t>
  </si>
  <si>
    <t>1)</t>
  </si>
  <si>
    <t>地形（おぼれ谷、旧河川等）、地質、気象、用・排水、現地、土地利用状況（用地）、浸水想定区域や土砂災害指定地等、各種指定区域の有無を把握したか。</t>
    <rPh sb="53" eb="54">
      <t>トウ</t>
    </rPh>
    <phoneticPr fontId="1"/>
  </si>
  <si>
    <t>沿道状況(取付道路、取付坂路含む)、交通状況(自転車、歩行者含む)、道路利用状況（通学路指定の有無、歩道形式、乗入部含む）、河川状況等を把握したか。</t>
    <phoneticPr fontId="1"/>
  </si>
  <si>
    <t>支障物件の状況を把握したか。（地下埋設物：下水、水道、ガス、電力、NTT、通信、共同溝　等及び架空線、樹木、名勝、旧跡等）　また、埋設物の有無について埋設物管理者に確認したか。</t>
    <phoneticPr fontId="1"/>
  </si>
  <si>
    <t>5)</t>
    <phoneticPr fontId="1"/>
  </si>
  <si>
    <t>施工計画の条件を把握したか。（ヤード、工事用建物敷地、交通条件、進入路、周辺関連工事の進捗状況等）　また、施工時の切り回し計画において、通行止めや片側規制、あるいは借地が可能であるか確認したか。</t>
    <phoneticPr fontId="1"/>
  </si>
  <si>
    <t>6)</t>
    <phoneticPr fontId="1"/>
  </si>
  <si>
    <t>既設構造物との取り合いを確認したか。</t>
  </si>
  <si>
    <t>7)</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</si>
  <si>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</si>
  <si>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8)</t>
  </si>
  <si>
    <t>発注者と合同で現地踏査を実施したか。</t>
  </si>
  <si>
    <t>設計に使用する技術基準、参考図書や各自治体における条例等を確認したか。また、最新版であるか確認したか。</t>
    <rPh sb="25" eb="27">
      <t>ジョウレイ</t>
    </rPh>
    <rPh sb="27" eb="28">
      <t>トウ</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</si>
  <si>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</si>
  <si>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一般部、特殊部、換気口部等の構造形式及び断面計画は適正か。また、シールド工法、推進工法における切羽安定機構について比較検討されているか。（経済性、安全性、機能性、施工性、維持管理､環境等が考慮されているか。）</t>
    <phoneticPr fontId="1"/>
  </si>
  <si>
    <t>特殊部の配慮は（ケーブルジョイント、換気口、分岐、材投口等）適正か。</t>
  </si>
  <si>
    <t>5)</t>
  </si>
  <si>
    <t>荷重条件（設計時、施工時）は適正か。</t>
  </si>
  <si>
    <t>6)</t>
  </si>
  <si>
    <t>特殊荷重の位置、大きさは確認したか。</t>
  </si>
  <si>
    <t>施工条件の基本を確認したか。</t>
  </si>
  <si>
    <t>関連事業計画と詳細調整は図られているか。また、将来計画を加味されているか。</t>
    <phoneticPr fontId="1"/>
  </si>
  <si>
    <t>9)</t>
  </si>
  <si>
    <t>既設埋設物、危険物貯蔵タンク、近接構造物の位置、形状は確認したか。</t>
  </si>
  <si>
    <t>10)</t>
  </si>
  <si>
    <t>参画公益事業者に収容数、内空断面及び特殊部の配置の確認がなされたか。</t>
  </si>
  <si>
    <t>線形上のコントロールポイント（既設埋設物や将来埋設物、関連事業計画、危険物貯蔵タンク等の近接構造物、河川・鉄道等の交差物件、接続構造物等）における基本条件(近接離隔、接合位置等)は明確にされているか。</t>
    <phoneticPr fontId="1"/>
  </si>
  <si>
    <t>一般部、特殊部、換気部の内空は適正に把握しているか。</t>
  </si>
  <si>
    <t>平面・縦断設計の採用値は適切か。また、組み合わせは適正か。</t>
    <rPh sb="5" eb="7">
      <t>セッケイ</t>
    </rPh>
    <rPh sb="8" eb="10">
      <t>サイヨウ</t>
    </rPh>
    <phoneticPr fontId="1"/>
  </si>
  <si>
    <t>4)</t>
    <phoneticPr fontId="2"/>
  </si>
  <si>
    <t>座標系と基準点は適正か。</t>
  </si>
  <si>
    <t>起点、終点の計画(隣接工区との接続計画)は適正か。</t>
  </si>
  <si>
    <t>地層および層序構成は妥当か。</t>
    <rPh sb="5" eb="6">
      <t>ソウ</t>
    </rPh>
    <rPh sb="6" eb="7">
      <t>ジョ</t>
    </rPh>
    <phoneticPr fontId="1"/>
  </si>
  <si>
    <t>地質ならびに各層の土質定数の設定は適正か。また、既往の基準値および隣接工区との整合は図られているか。</t>
    <phoneticPr fontId="1"/>
  </si>
  <si>
    <t>支持力、地盤バネ値の設定は妥当か。</t>
  </si>
  <si>
    <t>地下水位、水圧の設定は妥当か。</t>
  </si>
  <si>
    <t>軟弱地盤として検討する必要性を確認したか。(圧密沈下、液状化、地盤支持力、側方移動等)</t>
    <phoneticPr fontId="1"/>
  </si>
  <si>
    <t>軟弱地盤の検討方針、条件は適正か。</t>
  </si>
  <si>
    <t>耐震の検討方針、条件は適正か。</t>
  </si>
  <si>
    <t>使用材料の規格、許容応力度は適正か。</t>
  </si>
  <si>
    <t>交差物件の検討方針、条件は適正か。</t>
  </si>
  <si>
    <t>近接施工対策の検討方針、条件は適正か。</t>
  </si>
  <si>
    <t>本体縦断の検討方針、条件は適正か。</t>
  </si>
  <si>
    <t>大規模山留設計の条件は適正か。</t>
  </si>
  <si>
    <t>5)</t>
    <phoneticPr fontId="2"/>
  </si>
  <si>
    <t>その他の特殊検討の検討方針、条件は適正か。</t>
  </si>
  <si>
    <t>継手の方式は適正か。（地盤条件が考慮されているか。）</t>
  </si>
  <si>
    <t>防水の方式は適正か。</t>
  </si>
  <si>
    <t>継手の位置は適正か。</t>
  </si>
  <si>
    <t>関連機関との調整内容を確認したか。</t>
  </si>
  <si>
    <t>地権者及び地元等の調整内容を確認したか。</t>
  </si>
  <si>
    <t>占有者との調整内容を確認したか。</t>
  </si>
  <si>
    <t>協議調整事項は設計に反映されているか。</t>
  </si>
  <si>
    <t>景観検討の必要性、方針、内容、範囲等を理解したか。</t>
    <phoneticPr fontId="1"/>
  </si>
  <si>
    <t>予備設計等で提案されたコスト縮減設計留意書を確認したか。</t>
    <phoneticPr fontId="1"/>
  </si>
  <si>
    <t>予備設計等で提案されたリサイクル計画書を確認したか。</t>
    <phoneticPr fontId="1"/>
  </si>
  <si>
    <t>設計の目的、主旨、範囲</t>
    <rPh sb="6" eb="8">
      <t>シュシ</t>
    </rPh>
    <phoneticPr fontId="2"/>
  </si>
  <si>
    <t>貸与資料の確認</t>
    <rPh sb="5" eb="7">
      <t>カクニン</t>
    </rPh>
    <phoneticPr fontId="2"/>
  </si>
  <si>
    <t>現地踏査</t>
    <phoneticPr fontId="2"/>
  </si>
  <si>
    <t>設計基本条件</t>
    <phoneticPr fontId="2"/>
  </si>
  <si>
    <t>幾何構造、線形条件</t>
    <phoneticPr fontId="2"/>
  </si>
  <si>
    <t>地盤条件</t>
    <phoneticPr fontId="2"/>
  </si>
  <si>
    <t>耐震性能照査</t>
    <rPh sb="0" eb="2">
      <t>タイシン</t>
    </rPh>
    <rPh sb="2" eb="4">
      <t>セイノウ</t>
    </rPh>
    <rPh sb="4" eb="6">
      <t>ショウサ</t>
    </rPh>
    <phoneticPr fontId="2"/>
  </si>
  <si>
    <t>使用材料</t>
    <phoneticPr fontId="2"/>
  </si>
  <si>
    <t>施工条件</t>
    <rPh sb="0" eb="2">
      <t>セコウ</t>
    </rPh>
    <rPh sb="2" eb="4">
      <t>ジョウケン</t>
    </rPh>
    <phoneticPr fontId="2"/>
  </si>
  <si>
    <t>継手、防水</t>
    <phoneticPr fontId="2"/>
  </si>
  <si>
    <t>関連機関との調整</t>
    <phoneticPr fontId="2"/>
  </si>
  <si>
    <t>環境及び景観検討</t>
    <rPh sb="0" eb="2">
      <t>カンキョウ</t>
    </rPh>
    <rPh sb="2" eb="3">
      <t>オヨ</t>
    </rPh>
    <rPh sb="6" eb="8">
      <t>ケントウ</t>
    </rPh>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</si>
  <si>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</si>
  <si>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</si>
  <si>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</si>
  <si>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</si>
  <si>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</si>
  <si>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共同溝中心線は計画通り正しいか。</t>
    <phoneticPr fontId="2"/>
  </si>
  <si>
    <t>起点、終点部の位置は正しいか。</t>
    <phoneticPr fontId="2"/>
  </si>
  <si>
    <t>危険物貯蔵タンクを考慮した線形になっているか。</t>
    <phoneticPr fontId="2"/>
  </si>
  <si>
    <t>一般部の勾配は排水勾配を確保されているか。</t>
    <phoneticPr fontId="2"/>
  </si>
  <si>
    <t>急勾配区間の勾配は適正であるか。</t>
    <phoneticPr fontId="2"/>
  </si>
  <si>
    <t>道路勾配を考慮し、土被りが最小となるよう経済的、かつ、機能的に計画されているか。</t>
    <phoneticPr fontId="2"/>
  </si>
  <si>
    <t>排水ピットの位置は適正か。</t>
    <phoneticPr fontId="2"/>
  </si>
  <si>
    <t>既設構造物、占用物件及び将来計画構造物等の移設不可能な構造物との離隔は施工性、交通処理及び近接影響を考慮し、管理者との協議によって決定されているか。</t>
  </si>
  <si>
    <t>移設不可能な埋設物との離隔に施工余裕は確保されているか。</t>
    <rPh sb="16" eb="18">
      <t>ヨユウ</t>
    </rPh>
    <rPh sb="19" eb="21">
      <t>カクホ</t>
    </rPh>
    <phoneticPr fontId="1"/>
  </si>
  <si>
    <t>官民境界までの離隔は所定の離隔以上確保されているか。</t>
    <phoneticPr fontId="1"/>
  </si>
  <si>
    <t>11)</t>
  </si>
  <si>
    <t>特殊部の位置は適正か。</t>
    <phoneticPr fontId="1"/>
  </si>
  <si>
    <t>12)</t>
  </si>
  <si>
    <t>屈曲点において、パイプ等の搬入が可能か。</t>
    <phoneticPr fontId="1"/>
  </si>
  <si>
    <t>13)</t>
  </si>
  <si>
    <t>換気口部のピッチ及び立ち上がり位置は適正か。</t>
    <phoneticPr fontId="1"/>
  </si>
  <si>
    <t>14)</t>
  </si>
  <si>
    <t>隣接工区との整合は図られているか。</t>
    <phoneticPr fontId="1"/>
  </si>
  <si>
    <t>15)</t>
  </si>
  <si>
    <t>ブロック割りは適正か。</t>
    <phoneticPr fontId="1"/>
  </si>
  <si>
    <t>16)</t>
  </si>
  <si>
    <t>一般部の土被りは所定の深さ以上確保されているか。</t>
    <phoneticPr fontId="1"/>
  </si>
  <si>
    <t>17)</t>
  </si>
  <si>
    <t>特殊部の土被りは所定の深さ以上確保されているか。</t>
    <phoneticPr fontId="1"/>
  </si>
  <si>
    <t>18)</t>
  </si>
  <si>
    <t>軟弱地盤に対して配慮されているか。</t>
    <phoneticPr fontId="1"/>
  </si>
  <si>
    <t>舗装構成は正しいか。</t>
  </si>
  <si>
    <t>地下水位の設定は適正か。</t>
  </si>
  <si>
    <t>各単位重量及び活荷重は適正か。</t>
  </si>
  <si>
    <t>各種土圧係数は適正か。</t>
    <rPh sb="0" eb="2">
      <t>カクシュ</t>
    </rPh>
    <rPh sb="2" eb="4">
      <t>ドアツ</t>
    </rPh>
    <rPh sb="4" eb="6">
      <t>ケイスウ</t>
    </rPh>
    <rPh sb="7" eb="9">
      <t>テキセイ</t>
    </rPh>
    <phoneticPr fontId="1"/>
  </si>
  <si>
    <t>鉛直荷重の設定は正しいか。</t>
  </si>
  <si>
    <t>水平荷重の設定は正しいか。</t>
  </si>
  <si>
    <t>施工時の荷重、内容物の荷重は考慮されているか。</t>
    <rPh sb="0" eb="3">
      <t>セコウジ</t>
    </rPh>
    <rPh sb="4" eb="6">
      <t>カジュウ</t>
    </rPh>
    <rPh sb="7" eb="10">
      <t>ナイヨウブツ</t>
    </rPh>
    <rPh sb="11" eb="13">
      <t>カジュウ</t>
    </rPh>
    <rPh sb="14" eb="16">
      <t>コウリョ</t>
    </rPh>
    <phoneticPr fontId="1"/>
  </si>
  <si>
    <t>隣接工区との整合は図られているか。</t>
  </si>
  <si>
    <t>適用基準は適正か。</t>
  </si>
  <si>
    <t>設計断面の位置、および、断面数と、その適用範囲は適正か。</t>
    <rPh sb="12" eb="14">
      <t>ダンメン</t>
    </rPh>
    <rPh sb="14" eb="15">
      <t>カズ</t>
    </rPh>
    <phoneticPr fontId="1"/>
  </si>
  <si>
    <t>設計モデルは適正か。</t>
  </si>
  <si>
    <t>設計断面の内空形状寸法は適正か。</t>
  </si>
  <si>
    <t>仮設時を考慮しているか。</t>
  </si>
  <si>
    <t>使用材料、許容応力度は適正か。</t>
  </si>
  <si>
    <t>各部材厚、使用鉄筋及び間隔は適正か。</t>
  </si>
  <si>
    <t>材料使用区分は適正か。</t>
  </si>
  <si>
    <t>継手の構造形状、材質は適正か。（軟弱地盤を配慮しているか。）</t>
  </si>
  <si>
    <t>防水工の材質は適正か。</t>
  </si>
  <si>
    <t>施工方法（コンクリート打設量､打継自位置等）を配慮しているか｡</t>
  </si>
  <si>
    <t>配管､配線時に発生する特殊荷重を考慮しているか｡</t>
  </si>
  <si>
    <t>圧密沈下量は適正か。</t>
  </si>
  <si>
    <t>耐震設計（継手部、液状化による浮き上がり等）は考慮されているか。</t>
    <phoneticPr fontId="1"/>
  </si>
  <si>
    <t>基礎構造は適正か。（直接基礎の場合、地盤の支持は十分にあるか）</t>
    <rPh sb="24" eb="26">
      <t>ジュウブン</t>
    </rPh>
    <phoneticPr fontId="1"/>
  </si>
  <si>
    <t>換気口部は防災を考慮した構造になっているか。（油等が流入しない構造、積雪による閉塞をまねかない構造）</t>
  </si>
  <si>
    <t>軟弱地盤対策は適正か。</t>
  </si>
  <si>
    <t>防水扉は適切な配置となっているか。（河川の横断部）</t>
  </si>
  <si>
    <t>19)</t>
  </si>
  <si>
    <t>継手部の位置は適切か。</t>
  </si>
  <si>
    <t>20)</t>
  </si>
  <si>
    <t>換気設備設置箇所の断面は、換気設備の寸法を考慮しているか。</t>
  </si>
  <si>
    <t>21)</t>
  </si>
  <si>
    <t>換気口部の構造は雨水の流入防止対策を考慮したものとなっているか。</t>
  </si>
  <si>
    <t>22)</t>
  </si>
  <si>
    <t>自然強制換気口の設置位置は適切か。</t>
  </si>
  <si>
    <t>23)</t>
  </si>
  <si>
    <t>資・機材の搬入・搬出や維持管理を考慮した構造となっているか。また、関係機関との調整結果を反映したものとなっているか。</t>
    <rPh sb="0" eb="1">
      <t>シ</t>
    </rPh>
    <rPh sb="2" eb="4">
      <t>キザイ</t>
    </rPh>
    <rPh sb="5" eb="7">
      <t>ハンニュウ</t>
    </rPh>
    <rPh sb="8" eb="10">
      <t>ハンシュツ</t>
    </rPh>
    <rPh sb="11" eb="13">
      <t>イジ</t>
    </rPh>
    <rPh sb="13" eb="15">
      <t>カンリ</t>
    </rPh>
    <rPh sb="16" eb="18">
      <t>コウリョ</t>
    </rPh>
    <rPh sb="20" eb="22">
      <t>コウゾウ</t>
    </rPh>
    <rPh sb="33" eb="35">
      <t>カンケイ</t>
    </rPh>
    <rPh sb="35" eb="37">
      <t>キカン</t>
    </rPh>
    <rPh sb="39" eb="41">
      <t>チョウセイ</t>
    </rPh>
    <rPh sb="41" eb="43">
      <t>ケッカ</t>
    </rPh>
    <rPh sb="44" eb="46">
      <t>ハンエイ</t>
    </rPh>
    <phoneticPr fontId="1"/>
  </si>
  <si>
    <t>24)</t>
  </si>
  <si>
    <t>開口部等の補強は適正か。</t>
    <rPh sb="0" eb="3">
      <t>カイコウブ</t>
    </rPh>
    <rPh sb="3" eb="4">
      <t>トウ</t>
    </rPh>
    <rPh sb="5" eb="7">
      <t>ホキョウ</t>
    </rPh>
    <rPh sb="8" eb="10">
      <t>テキセイ</t>
    </rPh>
    <phoneticPr fontId="1"/>
  </si>
  <si>
    <t>換気口の出入り口は所定の風速以下となっているか。</t>
    <phoneticPr fontId="1"/>
  </si>
  <si>
    <t>洞道内風速は所定の風速以下となっているか。</t>
  </si>
  <si>
    <t>電力用洞道換気の設計条件は適正か。</t>
  </si>
  <si>
    <t>換気所要時間は所定の時間以内となっているか。</t>
  </si>
  <si>
    <t>計算結果からファン仕様の選定は適正か。</t>
  </si>
  <si>
    <t>換気ファンの設置、交換時を考慮した形状となっているか。</t>
  </si>
  <si>
    <t>騒音の検討は行われているか。</t>
  </si>
  <si>
    <t>排水量の算定計算は正しいか。</t>
  </si>
  <si>
    <t>排水溝の幅、深さは適正か。</t>
  </si>
  <si>
    <t>排水ピットの位置、集水量、形状は適正か。</t>
  </si>
  <si>
    <t>排水管径、排水ルートは適正か。</t>
  </si>
  <si>
    <t>流末処理は適正か。</t>
  </si>
  <si>
    <t>付属物は過不足なく適切に配置・設計されているか。</t>
    <rPh sb="0" eb="2">
      <t>フゾク</t>
    </rPh>
    <rPh sb="2" eb="3">
      <t>ブツ</t>
    </rPh>
    <rPh sb="4" eb="5">
      <t>カ</t>
    </rPh>
    <rPh sb="5" eb="7">
      <t>フソク</t>
    </rPh>
    <rPh sb="9" eb="11">
      <t>テキセツ</t>
    </rPh>
    <rPh sb="12" eb="14">
      <t>ハイチ</t>
    </rPh>
    <rPh sb="15" eb="17">
      <t>セッケイ</t>
    </rPh>
    <phoneticPr fontId="1"/>
  </si>
  <si>
    <t>打合せ事項は反映されているか。</t>
  </si>
  <si>
    <t>2)</t>
    <phoneticPr fontId="2"/>
  </si>
  <si>
    <t>施工方法及び手順は妥当か。また、他工区と施工時期の調整は取れているか。支障物や埋設物の撤去・移設は考慮しているか。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</si>
  <si>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3)</t>
    <phoneticPr fontId="2"/>
  </si>
  <si>
    <t>工事用車両を含めた交通処理計画は適正か。</t>
    <phoneticPr fontId="1"/>
  </si>
  <si>
    <t>特殊検討部の施工は適正か。</t>
  </si>
  <si>
    <t>同時施工は配慮されているか。</t>
  </si>
  <si>
    <t>6)</t>
    <phoneticPr fontId="2"/>
  </si>
  <si>
    <t>支障埋設物件は考慮されているか。</t>
  </si>
  <si>
    <t>7)</t>
    <phoneticPr fontId="2"/>
  </si>
  <si>
    <t>交差・近接占用企業者の了承は得られているか。</t>
    <rPh sb="11" eb="13">
      <t>リョウショウ</t>
    </rPh>
    <rPh sb="14" eb="15">
      <t>エ</t>
    </rPh>
    <phoneticPr fontId="1"/>
  </si>
  <si>
    <t>沿道条件、交通処理方法を検討しているか。
　・昼夜間作業帯の設定
　・使用機種の設定
　・歩道切削</t>
    <phoneticPr fontId="2"/>
  </si>
  <si>
    <t>周辺環境への影響を含めて地質、地下水対応が適正であるか。</t>
    <rPh sb="9" eb="10">
      <t>フク</t>
    </rPh>
    <phoneticPr fontId="1"/>
  </si>
  <si>
    <t>切ばり、腹起しの設置は施工性も考慮した適正な設置間隔となっているか。</t>
  </si>
  <si>
    <t>土質条件の設定は適正か。（地盤改良した場合、影響を考慮しているか。）</t>
  </si>
  <si>
    <t>載荷重の選定は適正か。</t>
  </si>
  <si>
    <t>覆工版の材質及び形状寸法は適正か。</t>
  </si>
  <si>
    <t>無覆工、覆工の判断は適正か。</t>
  </si>
  <si>
    <t>山留め形式の選定は適正か。</t>
  </si>
  <si>
    <t>山留め区分（中規模土留め、中規模締切り、大規模山留め）は適正か。</t>
  </si>
  <si>
    <t>土圧、水圧荷重の設定値は適正か。</t>
  </si>
  <si>
    <t>中間杭の位置、ピッチ及び施工性は適正か。</t>
  </si>
  <si>
    <t>根入れ長さの計算は必要項目の計算がされているのか。</t>
    <phoneticPr fontId="1"/>
  </si>
  <si>
    <t>ボイリング、ヒービング及び盤ぶくれの検討はされているか。</t>
  </si>
  <si>
    <t>補助工法の選定、範囲は適正か。</t>
  </si>
  <si>
    <t>線形計画で特殊検討部となった理由は明確か。</t>
  </si>
  <si>
    <t>沿道条件、交通対策、地層、地質条件等から施工可能な工法か。</t>
  </si>
  <si>
    <t>対策案は適切に検討されているか。</t>
  </si>
  <si>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</si>
  <si>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予備設計等で提案されたコスト縮減計画留意書について検討を行っているか。</t>
    <phoneticPr fontId="1"/>
  </si>
  <si>
    <t>建設副産物の処理方法は適正か。また、リサイクル計画書を考慮したか。</t>
    <phoneticPr fontId="1"/>
  </si>
  <si>
    <t>協議関連</t>
    <phoneticPr fontId="2"/>
  </si>
  <si>
    <t>設計基本条件</t>
    <rPh sb="0" eb="2">
      <t>セッケイ</t>
    </rPh>
    <rPh sb="2" eb="4">
      <t>キホン</t>
    </rPh>
    <rPh sb="4" eb="6">
      <t>ジョウケン</t>
    </rPh>
    <phoneticPr fontId="2"/>
  </si>
  <si>
    <t>一般図</t>
    <phoneticPr fontId="2"/>
  </si>
  <si>
    <t>線形（平面、縦断）</t>
    <rPh sb="0" eb="2">
      <t>センケイ</t>
    </rPh>
    <rPh sb="3" eb="5">
      <t>ヘイメン</t>
    </rPh>
    <rPh sb="6" eb="8">
      <t>ジュウダン</t>
    </rPh>
    <phoneticPr fontId="2"/>
  </si>
  <si>
    <t>荷重条件</t>
    <phoneticPr fontId="2"/>
  </si>
  <si>
    <t>本体工</t>
    <rPh sb="2" eb="3">
      <t>コウ</t>
    </rPh>
    <phoneticPr fontId="2"/>
  </si>
  <si>
    <t>換気工</t>
    <rPh sb="2" eb="3">
      <t>コウ</t>
    </rPh>
    <phoneticPr fontId="2"/>
  </si>
  <si>
    <t>排水工</t>
    <rPh sb="2" eb="3">
      <t>コウ</t>
    </rPh>
    <phoneticPr fontId="2"/>
  </si>
  <si>
    <t>付属物工</t>
    <rPh sb="3" eb="4">
      <t>コウ</t>
    </rPh>
    <phoneticPr fontId="2"/>
  </si>
  <si>
    <t>施工計画</t>
    <rPh sb="0" eb="2">
      <t>セコウ</t>
    </rPh>
    <rPh sb="2" eb="4">
      <t>ケイカク</t>
    </rPh>
    <phoneticPr fontId="2"/>
  </si>
  <si>
    <t>仮設構造物</t>
    <rPh sb="0" eb="2">
      <t>カセツ</t>
    </rPh>
    <rPh sb="2" eb="5">
      <t>コウゾウブツ</t>
    </rPh>
    <phoneticPr fontId="2"/>
  </si>
  <si>
    <t>特殊検討部</t>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</si>
  <si>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</si>
  <si>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</si>
  <si>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打ち合わせ事項は反映されているか。</t>
    <phoneticPr fontId="2"/>
  </si>
  <si>
    <t>設計条件、施工条件は適正に反映されているか。</t>
    <rPh sb="13" eb="15">
      <t>ハンエイ</t>
    </rPh>
    <phoneticPr fontId="1"/>
  </si>
  <si>
    <t>インプットされた値は適正か。</t>
  </si>
  <si>
    <t>各検討設計ケースは適切か。</t>
  </si>
  <si>
    <t>荷重、許容応力度の取り方は妥当か。</t>
  </si>
  <si>
    <t>計算結果は許容値を満たしているか。 （安定計算、構造計算）</t>
    <rPh sb="19" eb="21">
      <t>アンテイ</t>
    </rPh>
    <rPh sb="21" eb="23">
      <t>ケイサン</t>
    </rPh>
    <rPh sb="24" eb="26">
      <t>コウゾウ</t>
    </rPh>
    <rPh sb="26" eb="28">
      <t>ケイサン</t>
    </rPh>
    <phoneticPr fontId="1"/>
  </si>
  <si>
    <t>荷重図、モーメント図等は描かれているか。</t>
  </si>
  <si>
    <t>施工を配慮した設計となっているか。</t>
  </si>
  <si>
    <t>応力度は許容値を満たしているか。また、単位は適正か。</t>
    <phoneticPr fontId="1"/>
  </si>
  <si>
    <t>10)</t>
    <phoneticPr fontId="2"/>
  </si>
  <si>
    <t>図・表の表示は適正か。</t>
  </si>
  <si>
    <t>縮尺、用紙サイズ等は共通仕様書、または、特記仕様書と整合されているか。</t>
    <phoneticPr fontId="2"/>
  </si>
  <si>
    <t>必要寸法、部材形状及び寸法等にもれはないか。</t>
  </si>
  <si>
    <t>全体一般図等に必要な項目が記載されているか。（設計条件、地質条件、建築限界等）</t>
  </si>
  <si>
    <t>各設計図が相互に整合しているか。
　・一般平面図と縦断図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</si>
  <si>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</si>
  <si>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5" eb="17">
      <t>テッキン</t>
    </rPh>
    <rPh sb="18" eb="20">
      <t>カンショウ</t>
    </rPh>
    <rPh sb="22" eb="24">
      <t>ブザイ</t>
    </rPh>
    <phoneticPr fontId="1"/>
  </si>
  <si>
    <t>施工に配慮した設計図となっているか。</t>
    <rPh sb="0" eb="2">
      <t>セコウ</t>
    </rPh>
    <rPh sb="3" eb="5">
      <t>ハイリョ</t>
    </rPh>
    <rPh sb="7" eb="10">
      <t>セッケイズ</t>
    </rPh>
    <phoneticPr fontId="2"/>
  </si>
  <si>
    <t>レイアウト、配置、文字サイズ等は適切か。起終点方向は明確となっているか。</t>
    <rPh sb="6" eb="8">
      <t>ハイチ</t>
    </rPh>
    <rPh sb="9" eb="11">
      <t>モジ</t>
    </rPh>
    <rPh sb="14" eb="15">
      <t>トウ</t>
    </rPh>
    <rPh sb="16" eb="18">
      <t>テキセツ</t>
    </rPh>
    <rPh sb="26" eb="28">
      <t>メイカク</t>
    </rPh>
    <phoneticPr fontId="1"/>
  </si>
  <si>
    <t>解り易い注記が記載されているか。</t>
  </si>
  <si>
    <t>図面が明瞭に描かれているか。（構造物と寸法線の使いわけがなされているか。）</t>
  </si>
  <si>
    <t>12)</t>
    <phoneticPr fontId="1"/>
  </si>
  <si>
    <t>附属金物類が適正に配置されているか。足りないものはないか。また、余分なものはないか。</t>
    <phoneticPr fontId="1"/>
  </si>
  <si>
    <t>13)</t>
    <phoneticPr fontId="1"/>
  </si>
  <si>
    <t>寸法・記号等の表示は適正か。</t>
    <phoneticPr fontId="2"/>
  </si>
  <si>
    <t>14)</t>
    <phoneticPr fontId="1"/>
  </si>
  <si>
    <t>継手工、防水工、歩床コンクリートの図面が作成されているか。</t>
    <rPh sb="0" eb="1">
      <t>ツギ</t>
    </rPh>
    <rPh sb="1" eb="2">
      <t>テ</t>
    </rPh>
    <rPh sb="2" eb="3">
      <t>コウ</t>
    </rPh>
    <rPh sb="4" eb="6">
      <t>ボウスイ</t>
    </rPh>
    <rPh sb="6" eb="7">
      <t>コウ</t>
    </rPh>
    <rPh sb="8" eb="9">
      <t>ホ</t>
    </rPh>
    <rPh sb="9" eb="10">
      <t>ショウ</t>
    </rPh>
    <rPh sb="17" eb="19">
      <t>ズメン</t>
    </rPh>
    <rPh sb="20" eb="22">
      <t>サクセイ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</si>
  <si>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</si>
  <si>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</si>
  <si>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</si>
  <si>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</si>
  <si>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</si>
  <si>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工種・種別・細別は工種別体系と一致しているか。</t>
  </si>
  <si>
    <t>数量全体総括、工区総括、ブロック総括等、打合せと整合し、かつ、転記ミスや集計ミスがないか。</t>
    <phoneticPr fontId="1"/>
  </si>
  <si>
    <t>各ブロック毎の数量的バランスは適正か。</t>
  </si>
  <si>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</si>
  <si>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</si>
  <si>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</si>
  <si>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経済性、安全性（自動車、自転車、歩行者）が配慮されているか。</t>
    <phoneticPr fontId="1"/>
  </si>
  <si>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</si>
  <si>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</si>
  <si>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</si>
  <si>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</si>
  <si>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</si>
  <si>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</si>
  <si>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</si>
  <si>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</si>
  <si>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</si>
  <si>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</si>
  <si>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</si>
  <si>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工事発注に際しての留意事項が記述されているか。</t>
  </si>
  <si>
    <t>「電子納品要領（案）」に基づいて適正に作成したか。</t>
  </si>
  <si>
    <t>7)</t>
    <phoneticPr fontId="1"/>
  </si>
  <si>
    <t>今後の課題、施工上の申し送り事項等が整理されているか。</t>
    <rPh sb="10" eb="11">
      <t>モウ</t>
    </rPh>
    <rPh sb="12" eb="13">
      <t>オク</t>
    </rPh>
    <rPh sb="14" eb="16">
      <t>ジコウ</t>
    </rPh>
    <rPh sb="16" eb="17">
      <t>トウ</t>
    </rPh>
    <phoneticPr fontId="1"/>
  </si>
  <si>
    <t>今後の課題、施工上の留意点等が整理されているか。</t>
  </si>
  <si>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</si>
  <si>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</si>
  <si>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rPh sb="0" eb="2">
      <t>セッケイ</t>
    </rPh>
    <rPh sb="2" eb="5">
      <t>ケイサンショ</t>
    </rPh>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</si>
  <si>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</si>
  <si>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</si>
  <si>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</si>
  <si>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</si>
  <si>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</si>
  <si>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</si>
  <si>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</si>
  <si>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</si>
  <si>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共同溝詳細設計照査フローチャート</t>
    <rPh sb="0" eb="3">
      <t>キョウドウコウ</t>
    </rPh>
    <rPh sb="3" eb="5">
      <t>ショウサイ</t>
    </rPh>
    <rPh sb="5" eb="7">
      <t>セッケイ</t>
    </rPh>
    <rPh sb="7" eb="9">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</si>
  <si>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</si>
  <si>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</si>
  <si>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</si>
  <si>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</si>
  <si>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</si>
  <si>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</si>
  <si>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</si>
  <si>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</si>
  <si>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</si>
  <si>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</si>
  <si>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</si>
  <si>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</si>
  <si>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</si>
  <si>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</si>
  <si>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</si>
  <si>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</si>
  <si>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</si>
  <si>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</si>
  <si>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</si>
  <si>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</si>
  <si>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</si>
  <si>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</si>
  <si>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</si>
  <si>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</si>
  <si>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</si>
  <si>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</si>
  <si>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</si>
  <si>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</si>
  <si>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</si>
  <si>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</si>
  <si>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</si>
  <si>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</si>
  <si>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</si>
  <si>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</si>
  <si>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</si>
  <si>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</si>
  <si>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</si>
  <si>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</si>
  <si>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</si>
  <si>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</si>
  <si>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</si>
  <si>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</si>
  <si>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</si>
  <si>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</si>
  <si>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</si>
  <si>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</si>
  <si>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</si>
  <si>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</si>
  <si>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</si>
  <si>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</si>
  <si>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</si>
  <si>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</si>
  <si>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</si>
  <si>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</si>
  <si>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</si>
  <si>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</si>
  <si>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既設構造物への影響が少ない工法であるか。</t>
  </si>
  <si>
    <t>既設構造物の許容変位は設定されているか。また、その変状防止対策方法は妥当であるか。</t>
  </si>
  <si>
    <t>経済性、施工性、安全性の面から総合的に工法の比較選定が行われているか。</t>
  </si>
  <si>
    <t>設計断面位置、幅及び深さは正しいか。</t>
  </si>
  <si>
    <t>適用基準は正しいか。</t>
  </si>
  <si>
    <t>材料の選定は適正か。(リース材、生材等について)</t>
  </si>
  <si>
    <t>共 同 溝 詳 細 設 計 照 査 要 領</t>
    <rPh sb="0" eb="1">
      <t>キョウ</t>
    </rPh>
    <rPh sb="2" eb="3">
      <t>ドウ</t>
    </rPh>
    <rPh sb="4" eb="5">
      <t>ミゾ</t>
    </rPh>
    <rPh sb="6" eb="7">
      <t>ショウ</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</si>
  <si>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6">
      <t>シヨウ</t>
    </rPh>
    <rPh sb="46" eb="47">
      <t>トウ</t>
    </rPh>
    <rPh sb="52" eb="54">
      <t>カンキョウ</t>
    </rPh>
    <rPh sb="54" eb="57">
      <t>チョウサナド</t>
    </rPh>
    <rPh sb="58" eb="60">
      <t>シリョウ</t>
    </rPh>
    <rPh sb="61" eb="63">
      <t>ウム</t>
    </rPh>
    <rPh sb="64" eb="66">
      <t>カクニン</t>
    </rPh>
    <rPh sb="67" eb="69">
      <t>ニュウシュ</t>
    </rPh>
    <phoneticPr fontId="1"/>
  </si>
  <si>
    <t>平成３０年４月</t>
    <phoneticPr fontId="1"/>
  </si>
  <si>
    <t>主任監督員</t>
    <rPh sb="0" eb="2">
      <t>シュニン</t>
    </rPh>
    <rPh sb="2" eb="5">
      <t>カントクイン</t>
    </rPh>
    <phoneticPr fontId="2"/>
  </si>
  <si>
    <t>監督員</t>
    <rPh sb="0" eb="3">
      <t>カントクイン</t>
    </rPh>
    <phoneticPr fontId="2"/>
  </si>
  <si>
    <t>総括監督員</t>
    <rPh sb="0" eb="2">
      <t>ソウカツ</t>
    </rPh>
    <rPh sb="2" eb="5">
      <t>カントクイン</t>
    </rPh>
    <phoneticPr fontId="2"/>
  </si>
  <si>
    <t>主任監督員</t>
    <rPh sb="2" eb="4">
      <t>カントク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</si>
</sst>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vertical="center" wrapText="1"/>
    </xf>
    <xf numFmtId="0" fontId="21" fillId="0" borderId="0" xfId="0" applyFont="1" applyAlignment="1">
      <alignment vertical="center"/>
    </xf>
    <xf numFmtId="0" fontId="6" fillId="0" borderId="0" xfId="0" applyFont="1" applyAlignment="1">
      <alignment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19"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0" xfId="13" applyFont="1" applyBorder="1" applyAlignment="1">
      <alignment vertical="center"/>
    </xf>
    <xf numFmtId="0" fontId="22" fillId="0" borderId="23" xfId="13" applyFont="1" applyBorder="1" applyAlignment="1">
      <alignment vertical="center"/>
    </xf>
    <xf numFmtId="0" fontId="22" fillId="0" borderId="0" xfId="13" applyFont="1" applyBorder="1" applyAlignment="1">
      <alignment vertical="center"/>
    </xf>
    <xf numFmtId="0" fontId="22" fillId="0" borderId="8" xfId="13" applyFont="1" applyBorder="1" applyAlignment="1">
      <alignment vertical="center"/>
    </xf>
    <xf numFmtId="0" fontId="22" fillId="0" borderId="24" xfId="13" applyFont="1" applyBorder="1" applyAlignment="1">
      <alignment vertical="center"/>
    </xf>
    <xf numFmtId="0" fontId="22" fillId="0" borderId="25" xfId="13" applyFont="1" applyBorder="1" applyAlignment="1">
      <alignment vertical="center"/>
    </xf>
    <xf numFmtId="0" fontId="22" fillId="0" borderId="26" xfId="13" applyFont="1" applyBorder="1" applyAlignment="1">
      <alignment vertical="center"/>
    </xf>
    <xf numFmtId="0" fontId="22" fillId="0" borderId="27" xfId="13" applyFont="1" applyBorder="1" applyAlignment="1">
      <alignment vertical="center"/>
    </xf>
    <xf numFmtId="0" fontId="22" fillId="0" borderId="31"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4"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14"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4" fillId="0" borderId="0" xfId="0" applyFont="1" applyFill="1" applyBorder="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11" fillId="0" borderId="0" xfId="0" applyFont="1" applyFill="1" applyBorder="1" applyAlignment="1">
      <alignment vertical="center" wrapText="1"/>
    </xf>
    <xf numFmtId="0" fontId="10" fillId="0" borderId="6"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9" fillId="0" borderId="0" xfId="0" applyFont="1" applyFill="1" applyAlignment="1">
      <alignment horizontal="right" vertical="center"/>
    </xf>
    <xf numFmtId="0" fontId="10" fillId="0" borderId="6" xfId="0" applyFont="1" applyFill="1" applyBorder="1" applyAlignment="1">
      <alignment vertical="center"/>
    </xf>
    <xf numFmtId="0" fontId="10" fillId="0" borderId="6" xfId="0" applyFont="1" applyFill="1" applyBorder="1">
      <alignment vertical="center"/>
    </xf>
    <xf numFmtId="0" fontId="6" fillId="0" borderId="0" xfId="0" applyFont="1" applyBorder="1" applyAlignment="1">
      <alignment vertical="center"/>
    </xf>
    <xf numFmtId="0" fontId="19" fillId="0" borderId="0" xfId="0" applyFont="1" applyBorder="1" applyAlignment="1">
      <alignment horizontal="center" vertical="center"/>
    </xf>
    <xf numFmtId="0" fontId="24"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22" fillId="0" borderId="21" xfId="13" applyFont="1" applyBorder="1" applyAlignment="1">
      <alignment vertical="center"/>
    </xf>
    <xf numFmtId="0" fontId="22" fillId="0" borderId="0" xfId="13" applyFont="1" applyBorder="1" applyAlignment="1">
      <alignment vertical="center"/>
    </xf>
    <xf numFmtId="0" fontId="22" fillId="0" borderId="0" xfId="13" applyFont="1" applyAlignment="1">
      <alignment horizontal="center" vertical="center"/>
    </xf>
    <xf numFmtId="0" fontId="22" fillId="0" borderId="0" xfId="13" applyFont="1" applyAlignment="1">
      <alignment vertical="center"/>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3" xfId="13" applyFont="1" applyBorder="1" applyAlignment="1">
      <alignment horizontal="distributed" vertical="center"/>
    </xf>
    <xf numFmtId="0" fontId="22" fillId="0" borderId="0" xfId="13" applyFont="1" applyBorder="1" applyAlignment="1">
      <alignment horizontal="distributed" vertical="center"/>
    </xf>
    <xf numFmtId="0" fontId="22" fillId="0" borderId="12"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8" xfId="13" applyFont="1" applyBorder="1" applyAlignment="1">
      <alignment vertical="top"/>
    </xf>
    <xf numFmtId="0" fontId="22" fillId="0" borderId="0" xfId="13" applyFont="1" applyAlignment="1">
      <alignment vertical="top"/>
    </xf>
    <xf numFmtId="0" fontId="22" fillId="0" borderId="22" xfId="13" applyFont="1" applyBorder="1" applyAlignment="1">
      <alignment vertical="center"/>
    </xf>
    <xf numFmtId="0" fontId="22" fillId="0" borderId="28" xfId="13" applyFont="1" applyBorder="1" applyAlignment="1">
      <alignment vertical="center"/>
    </xf>
    <xf numFmtId="0" fontId="22" fillId="0" borderId="29" xfId="13" applyFont="1" applyBorder="1" applyAlignment="1">
      <alignment vertical="center"/>
    </xf>
    <xf numFmtId="0" fontId="22" fillId="0" borderId="30" xfId="13" applyFont="1" applyBorder="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8" xfId="13" applyFont="1" applyBorder="1" applyAlignment="1">
      <alignment horizontal="distributed" vertical="center"/>
    </xf>
    <xf numFmtId="0" fontId="22" fillId="0" borderId="29" xfId="13" applyFont="1" applyBorder="1" applyAlignment="1">
      <alignment horizontal="distributed" vertical="center"/>
    </xf>
    <xf numFmtId="0" fontId="22" fillId="0" borderId="30" xfId="13" applyFont="1" applyBorder="1" applyAlignment="1">
      <alignment horizontal="distributed" vertical="center"/>
    </xf>
    <xf numFmtId="0" fontId="22" fillId="0" borderId="16" xfId="13" applyFont="1" applyBorder="1" applyAlignment="1">
      <alignment vertical="center"/>
    </xf>
    <xf numFmtId="0" fontId="22" fillId="0" borderId="17" xfId="13" applyFont="1" applyBorder="1" applyAlignment="1">
      <alignment vertical="center"/>
    </xf>
    <xf numFmtId="0" fontId="22" fillId="0" borderId="18" xfId="13" applyFont="1" applyBorder="1" applyAlignment="1">
      <alignment vertical="center"/>
    </xf>
    <xf numFmtId="0" fontId="22" fillId="0" borderId="17" xfId="13" applyFont="1" applyBorder="1" applyAlignment="1">
      <alignment horizontal="center" vertical="top"/>
    </xf>
    <xf numFmtId="0" fontId="22" fillId="0" borderId="0" xfId="13" applyFont="1" applyAlignment="1">
      <alignment horizontal="center" vertical="top"/>
    </xf>
    <xf numFmtId="0" fontId="23" fillId="0" borderId="0" xfId="13" applyFont="1" applyAlignment="1">
      <alignment horizontal="center" vertical="top"/>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10" fillId="0" borderId="6" xfId="0" applyFont="1" applyFill="1" applyBorder="1" applyAlignment="1">
      <alignment vertical="center" wrapText="1"/>
    </xf>
    <xf numFmtId="0" fontId="25"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7" fillId="0" borderId="0" xfId="0" applyFont="1" applyFill="1" applyAlignment="1">
      <alignment horizontal="center"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x14ac:dyDescent="0.15">
      <c r="A7" s="33"/>
      <c r="B7" s="33"/>
      <c r="C7" s="33"/>
      <c r="D7" s="33"/>
      <c r="E7" s="33"/>
      <c r="F7" s="33"/>
      <c r="G7" s="33"/>
      <c r="H7" s="33"/>
      <c r="I7" s="33"/>
      <c r="J7" s="33"/>
      <c r="K7" s="33"/>
      <c r="L7" s="33"/>
      <c r="M7" s="33"/>
      <c r="N7" s="33"/>
      <c r="O7" s="33"/>
      <c r="P7" s="33"/>
    </row>
    <row r="8" spans="1:16" x14ac:dyDescent="0.15">
      <c r="A8" s="33"/>
      <c r="B8" s="33"/>
      <c r="C8" s="33"/>
      <c r="D8" s="33"/>
      <c r="E8" s="33"/>
      <c r="F8" s="33"/>
      <c r="G8" s="33"/>
      <c r="H8" s="33"/>
      <c r="I8" s="33"/>
      <c r="J8" s="33"/>
      <c r="K8" s="33"/>
      <c r="L8" s="33"/>
      <c r="M8" s="33"/>
      <c r="N8" s="33"/>
      <c r="O8" s="33"/>
      <c r="P8" s="33"/>
    </row>
    <row r="9" spans="1:16" x14ac:dyDescent="0.15">
      <c r="A9" s="33"/>
      <c r="B9" s="33"/>
      <c r="C9" s="33"/>
      <c r="D9" s="33"/>
      <c r="E9" s="33"/>
      <c r="F9" s="33"/>
      <c r="G9" s="33"/>
      <c r="H9" s="33"/>
      <c r="I9" s="33"/>
      <c r="J9" s="33"/>
      <c r="K9" s="33"/>
      <c r="L9" s="33"/>
      <c r="M9" s="33"/>
      <c r="N9" s="33"/>
      <c r="O9" s="33"/>
      <c r="P9" s="33"/>
    </row>
    <row r="10" spans="1:16" ht="28.5" x14ac:dyDescent="0.15">
      <c r="A10" s="124" t="s">
        <v>353</v>
      </c>
      <c r="B10" s="124"/>
      <c r="C10" s="124"/>
      <c r="D10" s="124"/>
      <c r="E10" s="124"/>
      <c r="F10" s="124"/>
      <c r="G10" s="124"/>
      <c r="H10" s="124"/>
      <c r="I10" s="124"/>
      <c r="J10" s="124"/>
      <c r="K10" s="124"/>
      <c r="L10" s="124"/>
      <c r="M10" s="124"/>
      <c r="N10" s="124"/>
      <c r="O10" s="38"/>
      <c r="P10" s="38"/>
    </row>
    <row r="11" spans="1:16" ht="20.100000000000001" customHeight="1" x14ac:dyDescent="0.15">
      <c r="A11" s="33"/>
      <c r="B11" s="33"/>
      <c r="C11" s="33"/>
      <c r="D11" s="33"/>
      <c r="E11" s="33"/>
      <c r="F11" s="33"/>
      <c r="G11" s="33"/>
      <c r="H11" s="33"/>
      <c r="I11" s="33"/>
      <c r="J11" s="33"/>
      <c r="K11" s="33"/>
      <c r="L11" s="33"/>
      <c r="M11" s="33"/>
      <c r="N11" s="33"/>
      <c r="O11" s="33"/>
      <c r="P11" s="33"/>
    </row>
    <row r="12" spans="1:16" ht="17.25" customHeight="1" x14ac:dyDescent="0.15">
      <c r="A12" s="48"/>
      <c r="B12" s="49"/>
      <c r="C12" s="49"/>
      <c r="D12" s="49"/>
      <c r="E12" s="49"/>
      <c r="F12" s="49"/>
      <c r="G12" s="49"/>
      <c r="H12" s="49"/>
      <c r="I12" s="49"/>
      <c r="J12" s="49"/>
      <c r="K12" s="49"/>
      <c r="L12" s="49"/>
      <c r="M12" s="49"/>
      <c r="N12" s="49"/>
      <c r="O12" s="38"/>
      <c r="P12" s="38"/>
    </row>
    <row r="13" spans="1:16" ht="9.9499999999999993" customHeight="1" x14ac:dyDescent="0.15">
      <c r="A13" s="42"/>
      <c r="B13" s="43"/>
      <c r="C13" s="43"/>
      <c r="D13" s="43"/>
      <c r="E13" s="43"/>
      <c r="F13" s="43"/>
      <c r="G13" s="43"/>
      <c r="H13" s="43"/>
      <c r="I13" s="43"/>
      <c r="J13" s="43"/>
      <c r="K13" s="43"/>
      <c r="L13" s="43"/>
      <c r="M13" s="43"/>
      <c r="N13" s="43"/>
      <c r="O13" s="38"/>
      <c r="P13" s="38"/>
    </row>
    <row r="14" spans="1:16" ht="16.5" customHeight="1" x14ac:dyDescent="0.15">
      <c r="A14" s="50"/>
      <c r="B14" s="50"/>
      <c r="C14" s="50"/>
      <c r="D14" s="50"/>
      <c r="E14" s="50"/>
      <c r="F14" s="50"/>
      <c r="G14" s="50"/>
      <c r="H14" s="50"/>
      <c r="I14" s="50"/>
      <c r="J14" s="50"/>
      <c r="K14" s="50"/>
      <c r="L14" s="50"/>
      <c r="M14" s="50"/>
      <c r="N14" s="50"/>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33"/>
      <c r="K20" s="33"/>
      <c r="L20" s="33"/>
      <c r="M20" s="33"/>
      <c r="N20" s="33"/>
      <c r="O20" s="33"/>
      <c r="P20" s="33"/>
    </row>
    <row r="21" spans="1:16" x14ac:dyDescent="0.15">
      <c r="A21" s="33"/>
      <c r="B21" s="33"/>
      <c r="C21" s="33"/>
      <c r="D21" s="33"/>
      <c r="E21" s="33"/>
      <c r="F21" s="33"/>
      <c r="G21" s="33"/>
      <c r="H21" s="33"/>
      <c r="I21" s="33"/>
      <c r="J21" s="33"/>
      <c r="K21" s="33"/>
      <c r="L21" s="33"/>
      <c r="M21" s="33"/>
      <c r="N21" s="33"/>
      <c r="O21" s="33"/>
      <c r="P21" s="33"/>
    </row>
    <row r="22" spans="1:16" x14ac:dyDescent="0.15">
      <c r="A22" s="33"/>
      <c r="B22" s="33"/>
      <c r="C22" s="33"/>
      <c r="D22" s="33"/>
      <c r="E22" s="33"/>
      <c r="F22" s="33"/>
      <c r="G22" s="33"/>
      <c r="H22" s="33"/>
      <c r="I22" s="33"/>
      <c r="J22" s="33"/>
      <c r="K22" s="33"/>
      <c r="L22" s="33"/>
      <c r="M22" s="33"/>
      <c r="N22" s="33"/>
      <c r="O22" s="33"/>
      <c r="P22" s="33"/>
    </row>
    <row r="23" spans="1:16" x14ac:dyDescent="0.15">
      <c r="A23" s="33"/>
      <c r="B23" s="33"/>
      <c r="C23" s="33"/>
      <c r="D23" s="33"/>
      <c r="E23" s="33"/>
      <c r="F23" s="33"/>
      <c r="G23" s="33"/>
      <c r="H23" s="33"/>
      <c r="I23" s="33"/>
      <c r="J23" s="33"/>
      <c r="K23" s="33"/>
      <c r="L23" s="33"/>
      <c r="M23" s="33"/>
      <c r="N23" s="33"/>
      <c r="O23" s="33"/>
      <c r="P23" s="33"/>
    </row>
    <row r="24" spans="1:16" x14ac:dyDescent="0.15">
      <c r="A24" s="33"/>
      <c r="B24" s="33"/>
      <c r="C24" s="33"/>
      <c r="D24" s="33"/>
      <c r="E24" s="33"/>
      <c r="F24" s="33"/>
      <c r="G24" s="33"/>
      <c r="H24" s="33"/>
      <c r="I24" s="33"/>
      <c r="J24" s="125"/>
      <c r="K24" s="125"/>
      <c r="L24" s="125"/>
      <c r="M24" s="125"/>
      <c r="N24" s="125"/>
      <c r="O24" s="33"/>
      <c r="P24" s="33"/>
    </row>
    <row r="25" spans="1:16" x14ac:dyDescent="0.15">
      <c r="A25" s="33"/>
      <c r="B25" s="33"/>
      <c r="C25" s="33"/>
      <c r="D25" s="33"/>
      <c r="E25" s="33"/>
      <c r="F25" s="33"/>
      <c r="G25" s="33"/>
      <c r="H25" s="33"/>
      <c r="I25" s="33"/>
      <c r="J25" s="44"/>
      <c r="K25" s="45"/>
      <c r="L25" s="45"/>
      <c r="M25" s="45"/>
      <c r="N25" s="45"/>
      <c r="O25" s="33"/>
      <c r="P25" s="33"/>
    </row>
    <row r="26" spans="1:16" x14ac:dyDescent="0.15">
      <c r="A26" s="33"/>
      <c r="B26" s="33"/>
      <c r="C26" s="33"/>
      <c r="D26" s="33"/>
      <c r="E26" s="33"/>
      <c r="F26" s="33"/>
      <c r="G26" s="33"/>
      <c r="H26" s="33"/>
      <c r="I26" s="33"/>
      <c r="J26" s="44"/>
      <c r="K26" s="45"/>
      <c r="L26" s="45"/>
      <c r="M26" s="45"/>
      <c r="N26" s="45"/>
      <c r="O26" s="33"/>
      <c r="P26" s="33"/>
    </row>
    <row r="27" spans="1:16" ht="25.5" x14ac:dyDescent="0.15">
      <c r="A27" s="126" t="s">
        <v>355</v>
      </c>
      <c r="B27" s="126"/>
      <c r="C27" s="126"/>
      <c r="D27" s="126"/>
      <c r="E27" s="126"/>
      <c r="F27" s="126"/>
      <c r="G27" s="126"/>
      <c r="H27" s="126"/>
      <c r="I27" s="126"/>
      <c r="J27" s="126"/>
      <c r="K27" s="126"/>
      <c r="L27" s="126"/>
      <c r="M27" s="126"/>
      <c r="N27" s="126"/>
      <c r="O27" s="33"/>
      <c r="P27" s="33"/>
    </row>
    <row r="28" spans="1:16" x14ac:dyDescent="0.15">
      <c r="A28" s="33"/>
      <c r="B28" s="33"/>
      <c r="C28" s="33"/>
      <c r="D28" s="33"/>
      <c r="E28" s="33"/>
      <c r="G28" s="33"/>
      <c r="H28" s="33"/>
      <c r="I28" s="33"/>
      <c r="J28" s="39"/>
      <c r="K28" s="39"/>
      <c r="L28" s="39"/>
      <c r="M28" s="39"/>
      <c r="N28" s="39"/>
      <c r="O28" s="33"/>
      <c r="P28" s="33"/>
    </row>
    <row r="29" spans="1:16" x14ac:dyDescent="0.15">
      <c r="A29" s="33"/>
      <c r="B29" s="33"/>
      <c r="C29" s="33"/>
      <c r="D29" s="33"/>
      <c r="E29" s="33"/>
      <c r="F29" s="33"/>
      <c r="G29" s="33"/>
      <c r="H29" s="33"/>
      <c r="I29" s="33"/>
      <c r="J29" s="44"/>
      <c r="K29" s="45"/>
      <c r="L29" s="45"/>
      <c r="M29" s="45"/>
      <c r="N29" s="45"/>
      <c r="O29" s="33"/>
      <c r="P29" s="33"/>
    </row>
    <row r="30" spans="1:16" x14ac:dyDescent="0.15">
      <c r="A30" s="33"/>
      <c r="B30" s="33"/>
      <c r="C30" s="33"/>
      <c r="D30" s="33"/>
      <c r="E30" s="33"/>
      <c r="F30" s="33"/>
      <c r="G30" s="33"/>
      <c r="H30" s="33"/>
      <c r="I30" s="33"/>
      <c r="J30" s="122"/>
      <c r="K30" s="122"/>
      <c r="L30" s="122"/>
      <c r="M30" s="122"/>
      <c r="N30" s="122"/>
      <c r="O30" s="33"/>
      <c r="P30" s="33"/>
    </row>
    <row r="31" spans="1:16" x14ac:dyDescent="0.15">
      <c r="A31" s="33"/>
      <c r="B31" s="33"/>
      <c r="C31" s="33"/>
      <c r="D31" s="33"/>
      <c r="E31" s="33"/>
      <c r="F31" s="33"/>
      <c r="G31" s="33"/>
      <c r="H31" s="33"/>
      <c r="I31" s="33"/>
      <c r="J31" s="39"/>
      <c r="K31" s="39"/>
      <c r="L31" s="39"/>
      <c r="M31" s="39"/>
      <c r="N31" s="39"/>
      <c r="O31" s="33"/>
      <c r="P31" s="33"/>
    </row>
    <row r="32" spans="1:16" x14ac:dyDescent="0.15">
      <c r="A32" s="33"/>
      <c r="B32" s="33"/>
      <c r="C32" s="33"/>
      <c r="D32" s="33"/>
      <c r="E32" s="33"/>
      <c r="F32" s="33"/>
      <c r="G32" s="33"/>
      <c r="H32" s="33"/>
      <c r="I32" s="33"/>
      <c r="J32" s="44"/>
      <c r="K32" s="45"/>
      <c r="L32" s="45"/>
      <c r="M32" s="45"/>
      <c r="N32" s="45"/>
      <c r="O32" s="33"/>
      <c r="P32" s="33"/>
    </row>
    <row r="33" spans="1:16" x14ac:dyDescent="0.15">
      <c r="A33" s="33"/>
      <c r="B33" s="33"/>
      <c r="C33" s="33"/>
      <c r="D33" s="33"/>
      <c r="E33" s="33"/>
      <c r="F33" s="33"/>
      <c r="G33" s="33"/>
      <c r="H33" s="33"/>
      <c r="I33" s="33"/>
      <c r="J33" s="122"/>
      <c r="K33" s="122"/>
      <c r="L33" s="122"/>
      <c r="M33" s="122"/>
      <c r="N33" s="122"/>
      <c r="O33" s="33"/>
      <c r="P33" s="33"/>
    </row>
    <row r="34" spans="1:16" x14ac:dyDescent="0.15">
      <c r="A34" s="33"/>
      <c r="B34" s="33"/>
      <c r="C34" s="33"/>
      <c r="D34" s="33"/>
      <c r="E34" s="33"/>
      <c r="G34" s="33"/>
      <c r="H34" s="33"/>
      <c r="I34" s="33"/>
      <c r="J34" s="45"/>
      <c r="K34" s="45"/>
      <c r="L34" s="45"/>
      <c r="M34" s="45"/>
      <c r="N34" s="45"/>
      <c r="O34" s="33"/>
      <c r="P34" s="33"/>
    </row>
    <row r="35" spans="1:16" x14ac:dyDescent="0.15">
      <c r="A35" s="33"/>
      <c r="B35" s="33"/>
      <c r="C35" s="33"/>
      <c r="D35" s="33"/>
      <c r="E35" s="33"/>
      <c r="G35" s="33"/>
      <c r="H35" s="33"/>
      <c r="I35" s="33"/>
      <c r="J35" s="45"/>
      <c r="K35" s="45"/>
      <c r="L35" s="45"/>
      <c r="M35" s="45"/>
      <c r="N35" s="45"/>
      <c r="O35" s="33"/>
      <c r="P35" s="33"/>
    </row>
    <row r="36" spans="1:16" x14ac:dyDescent="0.15">
      <c r="A36" s="33"/>
      <c r="B36" s="33"/>
      <c r="C36" s="33"/>
      <c r="D36" s="33"/>
      <c r="E36" s="33"/>
      <c r="G36" s="33"/>
      <c r="H36" s="33"/>
      <c r="I36" s="33"/>
      <c r="J36" s="45"/>
      <c r="K36" s="45"/>
      <c r="L36" s="45"/>
      <c r="M36" s="45"/>
      <c r="N36" s="45"/>
      <c r="O36" s="33"/>
      <c r="P36" s="33"/>
    </row>
    <row r="37" spans="1:16" x14ac:dyDescent="0.15">
      <c r="A37" s="33"/>
      <c r="B37" s="33"/>
      <c r="C37" s="33"/>
      <c r="D37" s="33"/>
      <c r="E37" s="33"/>
      <c r="G37" s="33"/>
      <c r="H37" s="33"/>
      <c r="I37" s="33"/>
      <c r="J37" s="123"/>
      <c r="K37" s="46"/>
      <c r="L37" s="46"/>
      <c r="M37" s="45"/>
      <c r="N37" s="45"/>
      <c r="O37" s="33"/>
      <c r="P37" s="33"/>
    </row>
    <row r="38" spans="1:16" x14ac:dyDescent="0.15">
      <c r="A38" s="33"/>
      <c r="B38" s="33"/>
      <c r="C38" s="33"/>
      <c r="D38" s="33"/>
      <c r="E38" s="33"/>
      <c r="G38" s="33"/>
      <c r="H38" s="33"/>
      <c r="I38" s="33"/>
      <c r="J38" s="123"/>
      <c r="K38" s="47"/>
      <c r="L38" s="47"/>
      <c r="M38" s="47"/>
      <c r="N38" s="47"/>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row r="47" spans="1:16" x14ac:dyDescent="0.15">
      <c r="A47" s="33"/>
      <c r="B47" s="33"/>
      <c r="C47" s="33"/>
      <c r="D47" s="33"/>
      <c r="E47" s="33"/>
      <c r="F47" s="33"/>
      <c r="G47" s="33"/>
      <c r="H47" s="33"/>
      <c r="I47" s="33"/>
      <c r="J47" s="33"/>
      <c r="K47" s="33"/>
      <c r="L47" s="33"/>
      <c r="M47" s="33"/>
      <c r="N47" s="33"/>
      <c r="O47" s="33"/>
      <c r="P47" s="33"/>
    </row>
    <row r="48" spans="1:16" x14ac:dyDescent="0.15">
      <c r="A48" s="33"/>
      <c r="B48" s="33"/>
      <c r="C48" s="33"/>
      <c r="D48" s="33"/>
      <c r="E48" s="33"/>
      <c r="F48" s="33"/>
      <c r="G48" s="33"/>
      <c r="H48" s="33"/>
      <c r="I48" s="33"/>
      <c r="J48" s="33"/>
      <c r="K48" s="33"/>
      <c r="L48" s="33"/>
      <c r="M48" s="33"/>
      <c r="N48" s="33"/>
      <c r="O48" s="33"/>
      <c r="P48" s="33"/>
    </row>
    <row r="49" spans="1:16" x14ac:dyDescent="0.15">
      <c r="A49" s="33"/>
      <c r="B49" s="33"/>
      <c r="C49" s="33"/>
      <c r="D49" s="33"/>
      <c r="E49" s="33"/>
      <c r="F49" s="33"/>
      <c r="G49" s="33"/>
      <c r="H49" s="33"/>
      <c r="I49" s="33"/>
      <c r="J49" s="33"/>
      <c r="K49" s="33"/>
      <c r="L49" s="33"/>
      <c r="M49" s="33"/>
      <c r="N49" s="33"/>
      <c r="O49" s="33"/>
      <c r="P49" s="33"/>
    </row>
    <row r="50" spans="1:16" x14ac:dyDescent="0.15">
      <c r="A50" s="33"/>
      <c r="B50" s="33"/>
      <c r="C50" s="33"/>
      <c r="D50" s="33"/>
      <c r="E50" s="33"/>
      <c r="F50" s="33"/>
      <c r="G50" s="33"/>
      <c r="H50" s="33"/>
      <c r="I50" s="33"/>
      <c r="J50" s="33"/>
      <c r="K50" s="33"/>
      <c r="L50" s="33"/>
      <c r="M50" s="33"/>
      <c r="N50" s="33"/>
      <c r="O50" s="33"/>
      <c r="P50" s="33"/>
    </row>
  </sheetData>
  <mergeCells count="6">
    <mergeCell ref="J33:N33"/>
    <mergeCell ref="J37:J38"/>
    <mergeCell ref="A10:N10"/>
    <mergeCell ref="J24:N24"/>
    <mergeCell ref="A27:N27"/>
    <mergeCell ref="J30:N30"/>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5" customWidth="1"/>
    <col min="2" max="2" width="4.5" style="118" bestFit="1" customWidth="1"/>
    <col min="3" max="3" width="16.625" style="5" customWidth="1"/>
    <col min="4" max="4" width="5.625" style="114" bestFit="1" customWidth="1"/>
    <col min="5" max="5" width="60.625" style="5" customWidth="1"/>
    <col min="6" max="8" width="10.625" style="5" customWidth="1"/>
    <col min="9" max="9" width="60.625" style="5" customWidth="1"/>
    <col min="10" max="10" width="15.625" style="5" customWidth="1"/>
    <col min="11" max="191" width="9" style="5"/>
    <col min="192" max="192" width="2.625" style="5" customWidth="1"/>
    <col min="193" max="193" width="24.625" style="5" customWidth="1"/>
    <col min="194" max="194" width="60.625" style="5" customWidth="1"/>
    <col min="195" max="196" width="24.625" style="5" customWidth="1"/>
    <col min="197" max="197" width="10.25" style="5" bestFit="1" customWidth="1"/>
    <col min="198" max="198" width="60.625" style="5" customWidth="1"/>
    <col min="199" max="199" width="15.625" style="5" customWidth="1"/>
    <col min="200" max="200" width="60.625" style="5" customWidth="1"/>
    <col min="201" max="201" width="8.75" style="5" bestFit="1" customWidth="1"/>
    <col min="202" max="203" width="9.625" style="5" customWidth="1"/>
    <col min="204" max="206" width="60.625" style="5" customWidth="1"/>
    <col min="207" max="447" width="9" style="5"/>
    <col min="448" max="448" width="2.625" style="5" customWidth="1"/>
    <col min="449" max="449" width="24.625" style="5" customWidth="1"/>
    <col min="450" max="450" width="60.625" style="5" customWidth="1"/>
    <col min="451" max="452" width="24.625" style="5" customWidth="1"/>
    <col min="453" max="453" width="10.25" style="5" bestFit="1" customWidth="1"/>
    <col min="454" max="454" width="60.625" style="5" customWidth="1"/>
    <col min="455" max="455" width="15.625" style="5" customWidth="1"/>
    <col min="456" max="456" width="60.625" style="5" customWidth="1"/>
    <col min="457" max="457" width="8.75" style="5" bestFit="1" customWidth="1"/>
    <col min="458" max="459" width="9.625" style="5" customWidth="1"/>
    <col min="460" max="462" width="60.625" style="5" customWidth="1"/>
    <col min="463" max="703" width="9" style="5"/>
    <col min="704" max="704" width="2.625" style="5" customWidth="1"/>
    <col min="705" max="705" width="24.625" style="5" customWidth="1"/>
    <col min="706" max="706" width="60.625" style="5" customWidth="1"/>
    <col min="707" max="708" width="24.625" style="5" customWidth="1"/>
    <col min="709" max="709" width="10.25" style="5" bestFit="1" customWidth="1"/>
    <col min="710" max="710" width="60.625" style="5" customWidth="1"/>
    <col min="711" max="711" width="15.625" style="5" customWidth="1"/>
    <col min="712" max="712" width="60.625" style="5" customWidth="1"/>
    <col min="713" max="713" width="8.75" style="5" bestFit="1" customWidth="1"/>
    <col min="714" max="715" width="9.625" style="5" customWidth="1"/>
    <col min="716" max="718" width="60.625" style="5" customWidth="1"/>
    <col min="719" max="959" width="9" style="5"/>
    <col min="960" max="960" width="2.625" style="5" customWidth="1"/>
    <col min="961" max="961" width="24.625" style="5" customWidth="1"/>
    <col min="962" max="962" width="60.625" style="5" customWidth="1"/>
    <col min="963" max="964" width="24.625" style="5" customWidth="1"/>
    <col min="965" max="965" width="10.25" style="5" bestFit="1" customWidth="1"/>
    <col min="966" max="966" width="60.625" style="5" customWidth="1"/>
    <col min="967" max="967" width="15.625" style="5" customWidth="1"/>
    <col min="968" max="968" width="60.625" style="5" customWidth="1"/>
    <col min="969" max="969" width="8.75" style="5" bestFit="1" customWidth="1"/>
    <col min="970" max="971" width="9.625" style="5" customWidth="1"/>
    <col min="972" max="974" width="60.625" style="5" customWidth="1"/>
    <col min="975" max="1215" width="9" style="5"/>
    <col min="1216" max="1216" width="2.625" style="5" customWidth="1"/>
    <col min="1217" max="1217" width="24.625" style="5" customWidth="1"/>
    <col min="1218" max="1218" width="60.625" style="5" customWidth="1"/>
    <col min="1219" max="1220" width="24.625" style="5" customWidth="1"/>
    <col min="1221" max="1221" width="10.25" style="5" bestFit="1" customWidth="1"/>
    <col min="1222" max="1222" width="60.625" style="5" customWidth="1"/>
    <col min="1223" max="1223" width="15.625" style="5" customWidth="1"/>
    <col min="1224" max="1224" width="60.625" style="5" customWidth="1"/>
    <col min="1225" max="1225" width="8.75" style="5" bestFit="1" customWidth="1"/>
    <col min="1226" max="1227" width="9.625" style="5" customWidth="1"/>
    <col min="1228" max="1230" width="60.625" style="5" customWidth="1"/>
    <col min="1231" max="1471" width="9" style="5"/>
    <col min="1472" max="1472" width="2.625" style="5" customWidth="1"/>
    <col min="1473" max="1473" width="24.625" style="5" customWidth="1"/>
    <col min="1474" max="1474" width="60.625" style="5" customWidth="1"/>
    <col min="1475" max="1476" width="24.625" style="5" customWidth="1"/>
    <col min="1477" max="1477" width="10.25" style="5" bestFit="1" customWidth="1"/>
    <col min="1478" max="1478" width="60.625" style="5" customWidth="1"/>
    <col min="1479" max="1479" width="15.625" style="5" customWidth="1"/>
    <col min="1480" max="1480" width="60.625" style="5" customWidth="1"/>
    <col min="1481" max="1481" width="8.75" style="5" bestFit="1" customWidth="1"/>
    <col min="1482" max="1483" width="9.625" style="5" customWidth="1"/>
    <col min="1484" max="1486" width="60.625" style="5" customWidth="1"/>
    <col min="1487" max="1727" width="9" style="5"/>
    <col min="1728" max="1728" width="2.625" style="5" customWidth="1"/>
    <col min="1729" max="1729" width="24.625" style="5" customWidth="1"/>
    <col min="1730" max="1730" width="60.625" style="5" customWidth="1"/>
    <col min="1731" max="1732" width="24.625" style="5" customWidth="1"/>
    <col min="1733" max="1733" width="10.25" style="5" bestFit="1" customWidth="1"/>
    <col min="1734" max="1734" width="60.625" style="5" customWidth="1"/>
    <col min="1735" max="1735" width="15.625" style="5" customWidth="1"/>
    <col min="1736" max="1736" width="60.625" style="5" customWidth="1"/>
    <col min="1737" max="1737" width="8.75" style="5" bestFit="1" customWidth="1"/>
    <col min="1738" max="1739" width="9.625" style="5" customWidth="1"/>
    <col min="1740" max="1742" width="60.625" style="5" customWidth="1"/>
    <col min="1743" max="1983" width="9" style="5"/>
    <col min="1984" max="1984" width="2.625" style="5" customWidth="1"/>
    <col min="1985" max="1985" width="24.625" style="5" customWidth="1"/>
    <col min="1986" max="1986" width="60.625" style="5" customWidth="1"/>
    <col min="1987" max="1988" width="24.625" style="5" customWidth="1"/>
    <col min="1989" max="1989" width="10.25" style="5" bestFit="1" customWidth="1"/>
    <col min="1990" max="1990" width="60.625" style="5" customWidth="1"/>
    <col min="1991" max="1991" width="15.625" style="5" customWidth="1"/>
    <col min="1992" max="1992" width="60.625" style="5" customWidth="1"/>
    <col min="1993" max="1993" width="8.75" style="5" bestFit="1" customWidth="1"/>
    <col min="1994" max="1995" width="9.625" style="5" customWidth="1"/>
    <col min="1996" max="1998" width="60.625" style="5" customWidth="1"/>
    <col min="1999" max="2239" width="9" style="5"/>
    <col min="2240" max="2240" width="2.625" style="5" customWidth="1"/>
    <col min="2241" max="2241" width="24.625" style="5" customWidth="1"/>
    <col min="2242" max="2242" width="60.625" style="5" customWidth="1"/>
    <col min="2243" max="2244" width="24.625" style="5" customWidth="1"/>
    <col min="2245" max="2245" width="10.25" style="5" bestFit="1" customWidth="1"/>
    <col min="2246" max="2246" width="60.625" style="5" customWidth="1"/>
    <col min="2247" max="2247" width="15.625" style="5" customWidth="1"/>
    <col min="2248" max="2248" width="60.625" style="5" customWidth="1"/>
    <col min="2249" max="2249" width="8.75" style="5" bestFit="1" customWidth="1"/>
    <col min="2250" max="2251" width="9.625" style="5" customWidth="1"/>
    <col min="2252" max="2254" width="60.625" style="5" customWidth="1"/>
    <col min="2255" max="2495" width="9" style="5"/>
    <col min="2496" max="2496" width="2.625" style="5" customWidth="1"/>
    <col min="2497" max="2497" width="24.625" style="5" customWidth="1"/>
    <col min="2498" max="2498" width="60.625" style="5" customWidth="1"/>
    <col min="2499" max="2500" width="24.625" style="5" customWidth="1"/>
    <col min="2501" max="2501" width="10.25" style="5" bestFit="1" customWidth="1"/>
    <col min="2502" max="2502" width="60.625" style="5" customWidth="1"/>
    <col min="2503" max="2503" width="15.625" style="5" customWidth="1"/>
    <col min="2504" max="2504" width="60.625" style="5" customWidth="1"/>
    <col min="2505" max="2505" width="8.75" style="5" bestFit="1" customWidth="1"/>
    <col min="2506" max="2507" width="9.625" style="5" customWidth="1"/>
    <col min="2508" max="2510" width="60.625" style="5" customWidth="1"/>
    <col min="2511" max="2751" width="9" style="5"/>
    <col min="2752" max="2752" width="2.625" style="5" customWidth="1"/>
    <col min="2753" max="2753" width="24.625" style="5" customWidth="1"/>
    <col min="2754" max="2754" width="60.625" style="5" customWidth="1"/>
    <col min="2755" max="2756" width="24.625" style="5" customWidth="1"/>
    <col min="2757" max="2757" width="10.25" style="5" bestFit="1" customWidth="1"/>
    <col min="2758" max="2758" width="60.625" style="5" customWidth="1"/>
    <col min="2759" max="2759" width="15.625" style="5" customWidth="1"/>
    <col min="2760" max="2760" width="60.625" style="5" customWidth="1"/>
    <col min="2761" max="2761" width="8.75" style="5" bestFit="1" customWidth="1"/>
    <col min="2762" max="2763" width="9.625" style="5" customWidth="1"/>
    <col min="2764" max="2766" width="60.625" style="5" customWidth="1"/>
    <col min="2767" max="3007" width="9" style="5"/>
    <col min="3008" max="3008" width="2.625" style="5" customWidth="1"/>
    <col min="3009" max="3009" width="24.625" style="5" customWidth="1"/>
    <col min="3010" max="3010" width="60.625" style="5" customWidth="1"/>
    <col min="3011" max="3012" width="24.625" style="5" customWidth="1"/>
    <col min="3013" max="3013" width="10.25" style="5" bestFit="1" customWidth="1"/>
    <col min="3014" max="3014" width="60.625" style="5" customWidth="1"/>
    <col min="3015" max="3015" width="15.625" style="5" customWidth="1"/>
    <col min="3016" max="3016" width="60.625" style="5" customWidth="1"/>
    <col min="3017" max="3017" width="8.75" style="5" bestFit="1" customWidth="1"/>
    <col min="3018" max="3019" width="9.625" style="5" customWidth="1"/>
    <col min="3020" max="3022" width="60.625" style="5" customWidth="1"/>
    <col min="3023" max="3263" width="9" style="5"/>
    <col min="3264" max="3264" width="2.625" style="5" customWidth="1"/>
    <col min="3265" max="3265" width="24.625" style="5" customWidth="1"/>
    <col min="3266" max="3266" width="60.625" style="5" customWidth="1"/>
    <col min="3267" max="3268" width="24.625" style="5" customWidth="1"/>
    <col min="3269" max="3269" width="10.25" style="5" bestFit="1" customWidth="1"/>
    <col min="3270" max="3270" width="60.625" style="5" customWidth="1"/>
    <col min="3271" max="3271" width="15.625" style="5" customWidth="1"/>
    <col min="3272" max="3272" width="60.625" style="5" customWidth="1"/>
    <col min="3273" max="3273" width="8.75" style="5" bestFit="1" customWidth="1"/>
    <col min="3274" max="3275" width="9.625" style="5" customWidth="1"/>
    <col min="3276" max="3278" width="60.625" style="5" customWidth="1"/>
    <col min="3279" max="3519" width="9" style="5"/>
    <col min="3520" max="3520" width="2.625" style="5" customWidth="1"/>
    <col min="3521" max="3521" width="24.625" style="5" customWidth="1"/>
    <col min="3522" max="3522" width="60.625" style="5" customWidth="1"/>
    <col min="3523" max="3524" width="24.625" style="5" customWidth="1"/>
    <col min="3525" max="3525" width="10.25" style="5" bestFit="1" customWidth="1"/>
    <col min="3526" max="3526" width="60.625" style="5" customWidth="1"/>
    <col min="3527" max="3527" width="15.625" style="5" customWidth="1"/>
    <col min="3528" max="3528" width="60.625" style="5" customWidth="1"/>
    <col min="3529" max="3529" width="8.75" style="5" bestFit="1" customWidth="1"/>
    <col min="3530" max="3531" width="9.625" style="5" customWidth="1"/>
    <col min="3532" max="3534" width="60.625" style="5" customWidth="1"/>
    <col min="3535" max="3775" width="9" style="5"/>
    <col min="3776" max="3776" width="2.625" style="5" customWidth="1"/>
    <col min="3777" max="3777" width="24.625" style="5" customWidth="1"/>
    <col min="3778" max="3778" width="60.625" style="5" customWidth="1"/>
    <col min="3779" max="3780" width="24.625" style="5" customWidth="1"/>
    <col min="3781" max="3781" width="10.25" style="5" bestFit="1" customWidth="1"/>
    <col min="3782" max="3782" width="60.625" style="5" customWidth="1"/>
    <col min="3783" max="3783" width="15.625" style="5" customWidth="1"/>
    <col min="3784" max="3784" width="60.625" style="5" customWidth="1"/>
    <col min="3785" max="3785" width="8.75" style="5" bestFit="1" customWidth="1"/>
    <col min="3786" max="3787" width="9.625" style="5" customWidth="1"/>
    <col min="3788" max="3790" width="60.625" style="5" customWidth="1"/>
    <col min="3791" max="4031" width="9" style="5"/>
    <col min="4032" max="4032" width="2.625" style="5" customWidth="1"/>
    <col min="4033" max="4033" width="24.625" style="5" customWidth="1"/>
    <col min="4034" max="4034" width="60.625" style="5" customWidth="1"/>
    <col min="4035" max="4036" width="24.625" style="5" customWidth="1"/>
    <col min="4037" max="4037" width="10.25" style="5" bestFit="1" customWidth="1"/>
    <col min="4038" max="4038" width="60.625" style="5" customWidth="1"/>
    <col min="4039" max="4039" width="15.625" style="5" customWidth="1"/>
    <col min="4040" max="4040" width="60.625" style="5" customWidth="1"/>
    <col min="4041" max="4041" width="8.75" style="5" bestFit="1" customWidth="1"/>
    <col min="4042" max="4043" width="9.625" style="5" customWidth="1"/>
    <col min="4044" max="4046" width="60.625" style="5" customWidth="1"/>
    <col min="4047" max="4287" width="9" style="5"/>
    <col min="4288" max="4288" width="2.625" style="5" customWidth="1"/>
    <col min="4289" max="4289" width="24.625" style="5" customWidth="1"/>
    <col min="4290" max="4290" width="60.625" style="5" customWidth="1"/>
    <col min="4291" max="4292" width="24.625" style="5" customWidth="1"/>
    <col min="4293" max="4293" width="10.25" style="5" bestFit="1" customWidth="1"/>
    <col min="4294" max="4294" width="60.625" style="5" customWidth="1"/>
    <col min="4295" max="4295" width="15.625" style="5" customWidth="1"/>
    <col min="4296" max="4296" width="60.625" style="5" customWidth="1"/>
    <col min="4297" max="4297" width="8.75" style="5" bestFit="1" customWidth="1"/>
    <col min="4298" max="4299" width="9.625" style="5" customWidth="1"/>
    <col min="4300" max="4302" width="60.625" style="5" customWidth="1"/>
    <col min="4303" max="4543" width="9" style="5"/>
    <col min="4544" max="4544" width="2.625" style="5" customWidth="1"/>
    <col min="4545" max="4545" width="24.625" style="5" customWidth="1"/>
    <col min="4546" max="4546" width="60.625" style="5" customWidth="1"/>
    <col min="4547" max="4548" width="24.625" style="5" customWidth="1"/>
    <col min="4549" max="4549" width="10.25" style="5" bestFit="1" customWidth="1"/>
    <col min="4550" max="4550" width="60.625" style="5" customWidth="1"/>
    <col min="4551" max="4551" width="15.625" style="5" customWidth="1"/>
    <col min="4552" max="4552" width="60.625" style="5" customWidth="1"/>
    <col min="4553" max="4553" width="8.75" style="5" bestFit="1" customWidth="1"/>
    <col min="4554" max="4555" width="9.625" style="5" customWidth="1"/>
    <col min="4556" max="4558" width="60.625" style="5" customWidth="1"/>
    <col min="4559" max="4799" width="9" style="5"/>
    <col min="4800" max="4800" width="2.625" style="5" customWidth="1"/>
    <col min="4801" max="4801" width="24.625" style="5" customWidth="1"/>
    <col min="4802" max="4802" width="60.625" style="5" customWidth="1"/>
    <col min="4803" max="4804" width="24.625" style="5" customWidth="1"/>
    <col min="4805" max="4805" width="10.25" style="5" bestFit="1" customWidth="1"/>
    <col min="4806" max="4806" width="60.625" style="5" customWidth="1"/>
    <col min="4807" max="4807" width="15.625" style="5" customWidth="1"/>
    <col min="4808" max="4808" width="60.625" style="5" customWidth="1"/>
    <col min="4809" max="4809" width="8.75" style="5" bestFit="1" customWidth="1"/>
    <col min="4810" max="4811" width="9.625" style="5" customWidth="1"/>
    <col min="4812" max="4814" width="60.625" style="5" customWidth="1"/>
    <col min="4815" max="5055" width="9" style="5"/>
    <col min="5056" max="5056" width="2.625" style="5" customWidth="1"/>
    <col min="5057" max="5057" width="24.625" style="5" customWidth="1"/>
    <col min="5058" max="5058" width="60.625" style="5" customWidth="1"/>
    <col min="5059" max="5060" width="24.625" style="5" customWidth="1"/>
    <col min="5061" max="5061" width="10.25" style="5" bestFit="1" customWidth="1"/>
    <col min="5062" max="5062" width="60.625" style="5" customWidth="1"/>
    <col min="5063" max="5063" width="15.625" style="5" customWidth="1"/>
    <col min="5064" max="5064" width="60.625" style="5" customWidth="1"/>
    <col min="5065" max="5065" width="8.75" style="5" bestFit="1" customWidth="1"/>
    <col min="5066" max="5067" width="9.625" style="5" customWidth="1"/>
    <col min="5068" max="5070" width="60.625" style="5" customWidth="1"/>
    <col min="5071" max="5311" width="9" style="5"/>
    <col min="5312" max="5312" width="2.625" style="5" customWidth="1"/>
    <col min="5313" max="5313" width="24.625" style="5" customWidth="1"/>
    <col min="5314" max="5314" width="60.625" style="5" customWidth="1"/>
    <col min="5315" max="5316" width="24.625" style="5" customWidth="1"/>
    <col min="5317" max="5317" width="10.25" style="5" bestFit="1" customWidth="1"/>
    <col min="5318" max="5318" width="60.625" style="5" customWidth="1"/>
    <col min="5319" max="5319" width="15.625" style="5" customWidth="1"/>
    <col min="5320" max="5320" width="60.625" style="5" customWidth="1"/>
    <col min="5321" max="5321" width="8.75" style="5" bestFit="1" customWidth="1"/>
    <col min="5322" max="5323" width="9.625" style="5" customWidth="1"/>
    <col min="5324" max="5326" width="60.625" style="5" customWidth="1"/>
    <col min="5327" max="5567" width="9" style="5"/>
    <col min="5568" max="5568" width="2.625" style="5" customWidth="1"/>
    <col min="5569" max="5569" width="24.625" style="5" customWidth="1"/>
    <col min="5570" max="5570" width="60.625" style="5" customWidth="1"/>
    <col min="5571" max="5572" width="24.625" style="5" customWidth="1"/>
    <col min="5573" max="5573" width="10.25" style="5" bestFit="1" customWidth="1"/>
    <col min="5574" max="5574" width="60.625" style="5" customWidth="1"/>
    <col min="5575" max="5575" width="15.625" style="5" customWidth="1"/>
    <col min="5576" max="5576" width="60.625" style="5" customWidth="1"/>
    <col min="5577" max="5577" width="8.75" style="5" bestFit="1" customWidth="1"/>
    <col min="5578" max="5579" width="9.625" style="5" customWidth="1"/>
    <col min="5580" max="5582" width="60.625" style="5" customWidth="1"/>
    <col min="5583" max="5823" width="9" style="5"/>
    <col min="5824" max="5824" width="2.625" style="5" customWidth="1"/>
    <col min="5825" max="5825" width="24.625" style="5" customWidth="1"/>
    <col min="5826" max="5826" width="60.625" style="5" customWidth="1"/>
    <col min="5827" max="5828" width="24.625" style="5" customWidth="1"/>
    <col min="5829" max="5829" width="10.25" style="5" bestFit="1" customWidth="1"/>
    <col min="5830" max="5830" width="60.625" style="5" customWidth="1"/>
    <col min="5831" max="5831" width="15.625" style="5" customWidth="1"/>
    <col min="5832" max="5832" width="60.625" style="5" customWidth="1"/>
    <col min="5833" max="5833" width="8.75" style="5" bestFit="1" customWidth="1"/>
    <col min="5834" max="5835" width="9.625" style="5" customWidth="1"/>
    <col min="5836" max="5838" width="60.625" style="5" customWidth="1"/>
    <col min="5839" max="6079" width="9" style="5"/>
    <col min="6080" max="6080" width="2.625" style="5" customWidth="1"/>
    <col min="6081" max="6081" width="24.625" style="5" customWidth="1"/>
    <col min="6082" max="6082" width="60.625" style="5" customWidth="1"/>
    <col min="6083" max="6084" width="24.625" style="5" customWidth="1"/>
    <col min="6085" max="6085" width="10.25" style="5" bestFit="1" customWidth="1"/>
    <col min="6086" max="6086" width="60.625" style="5" customWidth="1"/>
    <col min="6087" max="6087" width="15.625" style="5" customWidth="1"/>
    <col min="6088" max="6088" width="60.625" style="5" customWidth="1"/>
    <col min="6089" max="6089" width="8.75" style="5" bestFit="1" customWidth="1"/>
    <col min="6090" max="6091" width="9.625" style="5" customWidth="1"/>
    <col min="6092" max="6094" width="60.625" style="5" customWidth="1"/>
    <col min="6095" max="6335" width="9" style="5"/>
    <col min="6336" max="6336" width="2.625" style="5" customWidth="1"/>
    <col min="6337" max="6337" width="24.625" style="5" customWidth="1"/>
    <col min="6338" max="6338" width="60.625" style="5" customWidth="1"/>
    <col min="6339" max="6340" width="24.625" style="5" customWidth="1"/>
    <col min="6341" max="6341" width="10.25" style="5" bestFit="1" customWidth="1"/>
    <col min="6342" max="6342" width="60.625" style="5" customWidth="1"/>
    <col min="6343" max="6343" width="15.625" style="5" customWidth="1"/>
    <col min="6344" max="6344" width="60.625" style="5" customWidth="1"/>
    <col min="6345" max="6345" width="8.75" style="5" bestFit="1" customWidth="1"/>
    <col min="6346" max="6347" width="9.625" style="5" customWidth="1"/>
    <col min="6348" max="6350" width="60.625" style="5" customWidth="1"/>
    <col min="6351" max="6591" width="9" style="5"/>
    <col min="6592" max="6592" width="2.625" style="5" customWidth="1"/>
    <col min="6593" max="6593" width="24.625" style="5" customWidth="1"/>
    <col min="6594" max="6594" width="60.625" style="5" customWidth="1"/>
    <col min="6595" max="6596" width="24.625" style="5" customWidth="1"/>
    <col min="6597" max="6597" width="10.25" style="5" bestFit="1" customWidth="1"/>
    <col min="6598" max="6598" width="60.625" style="5" customWidth="1"/>
    <col min="6599" max="6599" width="15.625" style="5" customWidth="1"/>
    <col min="6600" max="6600" width="60.625" style="5" customWidth="1"/>
    <col min="6601" max="6601" width="8.75" style="5" bestFit="1" customWidth="1"/>
    <col min="6602" max="6603" width="9.625" style="5" customWidth="1"/>
    <col min="6604" max="6606" width="60.625" style="5" customWidth="1"/>
    <col min="6607" max="6847" width="9" style="5"/>
    <col min="6848" max="6848" width="2.625" style="5" customWidth="1"/>
    <col min="6849" max="6849" width="24.625" style="5" customWidth="1"/>
    <col min="6850" max="6850" width="60.625" style="5" customWidth="1"/>
    <col min="6851" max="6852" width="24.625" style="5" customWidth="1"/>
    <col min="6853" max="6853" width="10.25" style="5" bestFit="1" customWidth="1"/>
    <col min="6854" max="6854" width="60.625" style="5" customWidth="1"/>
    <col min="6855" max="6855" width="15.625" style="5" customWidth="1"/>
    <col min="6856" max="6856" width="60.625" style="5" customWidth="1"/>
    <col min="6857" max="6857" width="8.75" style="5" bestFit="1" customWidth="1"/>
    <col min="6858" max="6859" width="9.625" style="5" customWidth="1"/>
    <col min="6860" max="6862" width="60.625" style="5" customWidth="1"/>
    <col min="6863" max="7103" width="9" style="5"/>
    <col min="7104" max="7104" width="2.625" style="5" customWidth="1"/>
    <col min="7105" max="7105" width="24.625" style="5" customWidth="1"/>
    <col min="7106" max="7106" width="60.625" style="5" customWidth="1"/>
    <col min="7107" max="7108" width="24.625" style="5" customWidth="1"/>
    <col min="7109" max="7109" width="10.25" style="5" bestFit="1" customWidth="1"/>
    <col min="7110" max="7110" width="60.625" style="5" customWidth="1"/>
    <col min="7111" max="7111" width="15.625" style="5" customWidth="1"/>
    <col min="7112" max="7112" width="60.625" style="5" customWidth="1"/>
    <col min="7113" max="7113" width="8.75" style="5" bestFit="1" customWidth="1"/>
    <col min="7114" max="7115" width="9.625" style="5" customWidth="1"/>
    <col min="7116" max="7118" width="60.625" style="5" customWidth="1"/>
    <col min="7119" max="7359" width="9" style="5"/>
    <col min="7360" max="7360" width="2.625" style="5" customWidth="1"/>
    <col min="7361" max="7361" width="24.625" style="5" customWidth="1"/>
    <col min="7362" max="7362" width="60.625" style="5" customWidth="1"/>
    <col min="7363" max="7364" width="24.625" style="5" customWidth="1"/>
    <col min="7365" max="7365" width="10.25" style="5" bestFit="1" customWidth="1"/>
    <col min="7366" max="7366" width="60.625" style="5" customWidth="1"/>
    <col min="7367" max="7367" width="15.625" style="5" customWidth="1"/>
    <col min="7368" max="7368" width="60.625" style="5" customWidth="1"/>
    <col min="7369" max="7369" width="8.75" style="5" bestFit="1" customWidth="1"/>
    <col min="7370" max="7371" width="9.625" style="5" customWidth="1"/>
    <col min="7372" max="7374" width="60.625" style="5" customWidth="1"/>
    <col min="7375" max="7615" width="9" style="5"/>
    <col min="7616" max="7616" width="2.625" style="5" customWidth="1"/>
    <col min="7617" max="7617" width="24.625" style="5" customWidth="1"/>
    <col min="7618" max="7618" width="60.625" style="5" customWidth="1"/>
    <col min="7619" max="7620" width="24.625" style="5" customWidth="1"/>
    <col min="7621" max="7621" width="10.25" style="5" bestFit="1" customWidth="1"/>
    <col min="7622" max="7622" width="60.625" style="5" customWidth="1"/>
    <col min="7623" max="7623" width="15.625" style="5" customWidth="1"/>
    <col min="7624" max="7624" width="60.625" style="5" customWidth="1"/>
    <col min="7625" max="7625" width="8.75" style="5" bestFit="1" customWidth="1"/>
    <col min="7626" max="7627" width="9.625" style="5" customWidth="1"/>
    <col min="7628" max="7630" width="60.625" style="5" customWidth="1"/>
    <col min="7631" max="7871" width="9" style="5"/>
    <col min="7872" max="7872" width="2.625" style="5" customWidth="1"/>
    <col min="7873" max="7873" width="24.625" style="5" customWidth="1"/>
    <col min="7874" max="7874" width="60.625" style="5" customWidth="1"/>
    <col min="7875" max="7876" width="24.625" style="5" customWidth="1"/>
    <col min="7877" max="7877" width="10.25" style="5" bestFit="1" customWidth="1"/>
    <col min="7878" max="7878" width="60.625" style="5" customWidth="1"/>
    <col min="7879" max="7879" width="15.625" style="5" customWidth="1"/>
    <col min="7880" max="7880" width="60.625" style="5" customWidth="1"/>
    <col min="7881" max="7881" width="8.75" style="5" bestFit="1" customWidth="1"/>
    <col min="7882" max="7883" width="9.625" style="5" customWidth="1"/>
    <col min="7884" max="7886" width="60.625" style="5" customWidth="1"/>
    <col min="7887" max="8127" width="9" style="5"/>
    <col min="8128" max="8128" width="2.625" style="5" customWidth="1"/>
    <col min="8129" max="8129" width="24.625" style="5" customWidth="1"/>
    <col min="8130" max="8130" width="60.625" style="5" customWidth="1"/>
    <col min="8131" max="8132" width="24.625" style="5" customWidth="1"/>
    <col min="8133" max="8133" width="10.25" style="5" bestFit="1" customWidth="1"/>
    <col min="8134" max="8134" width="60.625" style="5" customWidth="1"/>
    <col min="8135" max="8135" width="15.625" style="5" customWidth="1"/>
    <col min="8136" max="8136" width="60.625" style="5" customWidth="1"/>
    <col min="8137" max="8137" width="8.75" style="5" bestFit="1" customWidth="1"/>
    <col min="8138" max="8139" width="9.625" style="5" customWidth="1"/>
    <col min="8140" max="8142" width="60.625" style="5" customWidth="1"/>
    <col min="8143" max="8383" width="9" style="5"/>
    <col min="8384" max="8384" width="2.625" style="5" customWidth="1"/>
    <col min="8385" max="8385" width="24.625" style="5" customWidth="1"/>
    <col min="8386" max="8386" width="60.625" style="5" customWidth="1"/>
    <col min="8387" max="8388" width="24.625" style="5" customWidth="1"/>
    <col min="8389" max="8389" width="10.25" style="5" bestFit="1" customWidth="1"/>
    <col min="8390" max="8390" width="60.625" style="5" customWidth="1"/>
    <col min="8391" max="8391" width="15.625" style="5" customWidth="1"/>
    <col min="8392" max="8392" width="60.625" style="5" customWidth="1"/>
    <col min="8393" max="8393" width="8.75" style="5" bestFit="1" customWidth="1"/>
    <col min="8394" max="8395" width="9.625" style="5" customWidth="1"/>
    <col min="8396" max="8398" width="60.625" style="5" customWidth="1"/>
    <col min="8399" max="8639" width="9" style="5"/>
    <col min="8640" max="8640" width="2.625" style="5" customWidth="1"/>
    <col min="8641" max="8641" width="24.625" style="5" customWidth="1"/>
    <col min="8642" max="8642" width="60.625" style="5" customWidth="1"/>
    <col min="8643" max="8644" width="24.625" style="5" customWidth="1"/>
    <col min="8645" max="8645" width="10.25" style="5" bestFit="1" customWidth="1"/>
    <col min="8646" max="8646" width="60.625" style="5" customWidth="1"/>
    <col min="8647" max="8647" width="15.625" style="5" customWidth="1"/>
    <col min="8648" max="8648" width="60.625" style="5" customWidth="1"/>
    <col min="8649" max="8649" width="8.75" style="5" bestFit="1" customWidth="1"/>
    <col min="8650" max="8651" width="9.625" style="5" customWidth="1"/>
    <col min="8652" max="8654" width="60.625" style="5" customWidth="1"/>
    <col min="8655" max="8895" width="9" style="5"/>
    <col min="8896" max="8896" width="2.625" style="5" customWidth="1"/>
    <col min="8897" max="8897" width="24.625" style="5" customWidth="1"/>
    <col min="8898" max="8898" width="60.625" style="5" customWidth="1"/>
    <col min="8899" max="8900" width="24.625" style="5" customWidth="1"/>
    <col min="8901" max="8901" width="10.25" style="5" bestFit="1" customWidth="1"/>
    <col min="8902" max="8902" width="60.625" style="5" customWidth="1"/>
    <col min="8903" max="8903" width="15.625" style="5" customWidth="1"/>
    <col min="8904" max="8904" width="60.625" style="5" customWidth="1"/>
    <col min="8905" max="8905" width="8.75" style="5" bestFit="1" customWidth="1"/>
    <col min="8906" max="8907" width="9.625" style="5" customWidth="1"/>
    <col min="8908" max="8910" width="60.625" style="5" customWidth="1"/>
    <col min="8911" max="9151" width="9" style="5"/>
    <col min="9152" max="9152" width="2.625" style="5" customWidth="1"/>
    <col min="9153" max="9153" width="24.625" style="5" customWidth="1"/>
    <col min="9154" max="9154" width="60.625" style="5" customWidth="1"/>
    <col min="9155" max="9156" width="24.625" style="5" customWidth="1"/>
    <col min="9157" max="9157" width="10.25" style="5" bestFit="1" customWidth="1"/>
    <col min="9158" max="9158" width="60.625" style="5" customWidth="1"/>
    <col min="9159" max="9159" width="15.625" style="5" customWidth="1"/>
    <col min="9160" max="9160" width="60.625" style="5" customWidth="1"/>
    <col min="9161" max="9161" width="8.75" style="5" bestFit="1" customWidth="1"/>
    <col min="9162" max="9163" width="9.625" style="5" customWidth="1"/>
    <col min="9164" max="9166" width="60.625" style="5" customWidth="1"/>
    <col min="9167" max="9407" width="9" style="5"/>
    <col min="9408" max="9408" width="2.625" style="5" customWidth="1"/>
    <col min="9409" max="9409" width="24.625" style="5" customWidth="1"/>
    <col min="9410" max="9410" width="60.625" style="5" customWidth="1"/>
    <col min="9411" max="9412" width="24.625" style="5" customWidth="1"/>
    <col min="9413" max="9413" width="10.25" style="5" bestFit="1" customWidth="1"/>
    <col min="9414" max="9414" width="60.625" style="5" customWidth="1"/>
    <col min="9415" max="9415" width="15.625" style="5" customWidth="1"/>
    <col min="9416" max="9416" width="60.625" style="5" customWidth="1"/>
    <col min="9417" max="9417" width="8.75" style="5" bestFit="1" customWidth="1"/>
    <col min="9418" max="9419" width="9.625" style="5" customWidth="1"/>
    <col min="9420" max="9422" width="60.625" style="5" customWidth="1"/>
    <col min="9423" max="9663" width="9" style="5"/>
    <col min="9664" max="9664" width="2.625" style="5" customWidth="1"/>
    <col min="9665" max="9665" width="24.625" style="5" customWidth="1"/>
    <col min="9666" max="9666" width="60.625" style="5" customWidth="1"/>
    <col min="9667" max="9668" width="24.625" style="5" customWidth="1"/>
    <col min="9669" max="9669" width="10.25" style="5" bestFit="1" customWidth="1"/>
    <col min="9670" max="9670" width="60.625" style="5" customWidth="1"/>
    <col min="9671" max="9671" width="15.625" style="5" customWidth="1"/>
    <col min="9672" max="9672" width="60.625" style="5" customWidth="1"/>
    <col min="9673" max="9673" width="8.75" style="5" bestFit="1" customWidth="1"/>
    <col min="9674" max="9675" width="9.625" style="5" customWidth="1"/>
    <col min="9676" max="9678" width="60.625" style="5" customWidth="1"/>
    <col min="9679" max="9919" width="9" style="5"/>
    <col min="9920" max="9920" width="2.625" style="5" customWidth="1"/>
    <col min="9921" max="9921" width="24.625" style="5" customWidth="1"/>
    <col min="9922" max="9922" width="60.625" style="5" customWidth="1"/>
    <col min="9923" max="9924" width="24.625" style="5" customWidth="1"/>
    <col min="9925" max="9925" width="10.25" style="5" bestFit="1" customWidth="1"/>
    <col min="9926" max="9926" width="60.625" style="5" customWidth="1"/>
    <col min="9927" max="9927" width="15.625" style="5" customWidth="1"/>
    <col min="9928" max="9928" width="60.625" style="5" customWidth="1"/>
    <col min="9929" max="9929" width="8.75" style="5" bestFit="1" customWidth="1"/>
    <col min="9930" max="9931" width="9.625" style="5" customWidth="1"/>
    <col min="9932" max="9934" width="60.625" style="5" customWidth="1"/>
    <col min="9935" max="10175" width="9" style="5"/>
    <col min="10176" max="10176" width="2.625" style="5" customWidth="1"/>
    <col min="10177" max="10177" width="24.625" style="5" customWidth="1"/>
    <col min="10178" max="10178" width="60.625" style="5" customWidth="1"/>
    <col min="10179" max="10180" width="24.625" style="5" customWidth="1"/>
    <col min="10181" max="10181" width="10.25" style="5" bestFit="1" customWidth="1"/>
    <col min="10182" max="10182" width="60.625" style="5" customWidth="1"/>
    <col min="10183" max="10183" width="15.625" style="5" customWidth="1"/>
    <col min="10184" max="10184" width="60.625" style="5" customWidth="1"/>
    <col min="10185" max="10185" width="8.75" style="5" bestFit="1" customWidth="1"/>
    <col min="10186" max="10187" width="9.625" style="5" customWidth="1"/>
    <col min="10188" max="10190" width="60.625" style="5" customWidth="1"/>
    <col min="10191" max="10431" width="9" style="5"/>
    <col min="10432" max="10432" width="2.625" style="5" customWidth="1"/>
    <col min="10433" max="10433" width="24.625" style="5" customWidth="1"/>
    <col min="10434" max="10434" width="60.625" style="5" customWidth="1"/>
    <col min="10435" max="10436" width="24.625" style="5" customWidth="1"/>
    <col min="10437" max="10437" width="10.25" style="5" bestFit="1" customWidth="1"/>
    <col min="10438" max="10438" width="60.625" style="5" customWidth="1"/>
    <col min="10439" max="10439" width="15.625" style="5" customWidth="1"/>
    <col min="10440" max="10440" width="60.625" style="5" customWidth="1"/>
    <col min="10441" max="10441" width="8.75" style="5" bestFit="1" customWidth="1"/>
    <col min="10442" max="10443" width="9.625" style="5" customWidth="1"/>
    <col min="10444" max="10446" width="60.625" style="5" customWidth="1"/>
    <col min="10447" max="10687" width="9" style="5"/>
    <col min="10688" max="10688" width="2.625" style="5" customWidth="1"/>
    <col min="10689" max="10689" width="24.625" style="5" customWidth="1"/>
    <col min="10690" max="10690" width="60.625" style="5" customWidth="1"/>
    <col min="10691" max="10692" width="24.625" style="5" customWidth="1"/>
    <col min="10693" max="10693" width="10.25" style="5" bestFit="1" customWidth="1"/>
    <col min="10694" max="10694" width="60.625" style="5" customWidth="1"/>
    <col min="10695" max="10695" width="15.625" style="5" customWidth="1"/>
    <col min="10696" max="10696" width="60.625" style="5" customWidth="1"/>
    <col min="10697" max="10697" width="8.75" style="5" bestFit="1" customWidth="1"/>
    <col min="10698" max="10699" width="9.625" style="5" customWidth="1"/>
    <col min="10700" max="10702" width="60.625" style="5" customWidth="1"/>
    <col min="10703" max="10943" width="9" style="5"/>
    <col min="10944" max="10944" width="2.625" style="5" customWidth="1"/>
    <col min="10945" max="10945" width="24.625" style="5" customWidth="1"/>
    <col min="10946" max="10946" width="60.625" style="5" customWidth="1"/>
    <col min="10947" max="10948" width="24.625" style="5" customWidth="1"/>
    <col min="10949" max="10949" width="10.25" style="5" bestFit="1" customWidth="1"/>
    <col min="10950" max="10950" width="60.625" style="5" customWidth="1"/>
    <col min="10951" max="10951" width="15.625" style="5" customWidth="1"/>
    <col min="10952" max="10952" width="60.625" style="5" customWidth="1"/>
    <col min="10953" max="10953" width="8.75" style="5" bestFit="1" customWidth="1"/>
    <col min="10954" max="10955" width="9.625" style="5" customWidth="1"/>
    <col min="10956" max="10958" width="60.625" style="5" customWidth="1"/>
    <col min="10959" max="11199" width="9" style="5"/>
    <col min="11200" max="11200" width="2.625" style="5" customWidth="1"/>
    <col min="11201" max="11201" width="24.625" style="5" customWidth="1"/>
    <col min="11202" max="11202" width="60.625" style="5" customWidth="1"/>
    <col min="11203" max="11204" width="24.625" style="5" customWidth="1"/>
    <col min="11205" max="11205" width="10.25" style="5" bestFit="1" customWidth="1"/>
    <col min="11206" max="11206" width="60.625" style="5" customWidth="1"/>
    <col min="11207" max="11207" width="15.625" style="5" customWidth="1"/>
    <col min="11208" max="11208" width="60.625" style="5" customWidth="1"/>
    <col min="11209" max="11209" width="8.75" style="5" bestFit="1" customWidth="1"/>
    <col min="11210" max="11211" width="9.625" style="5" customWidth="1"/>
    <col min="11212" max="11214" width="60.625" style="5" customWidth="1"/>
    <col min="11215" max="11455" width="9" style="5"/>
    <col min="11456" max="11456" width="2.625" style="5" customWidth="1"/>
    <col min="11457" max="11457" width="24.625" style="5" customWidth="1"/>
    <col min="11458" max="11458" width="60.625" style="5" customWidth="1"/>
    <col min="11459" max="11460" width="24.625" style="5" customWidth="1"/>
    <col min="11461" max="11461" width="10.25" style="5" bestFit="1" customWidth="1"/>
    <col min="11462" max="11462" width="60.625" style="5" customWidth="1"/>
    <col min="11463" max="11463" width="15.625" style="5" customWidth="1"/>
    <col min="11464" max="11464" width="60.625" style="5" customWidth="1"/>
    <col min="11465" max="11465" width="8.75" style="5" bestFit="1" customWidth="1"/>
    <col min="11466" max="11467" width="9.625" style="5" customWidth="1"/>
    <col min="11468" max="11470" width="60.625" style="5" customWidth="1"/>
    <col min="11471" max="11711" width="9" style="5"/>
    <col min="11712" max="11712" width="2.625" style="5" customWidth="1"/>
    <col min="11713" max="11713" width="24.625" style="5" customWidth="1"/>
    <col min="11714" max="11714" width="60.625" style="5" customWidth="1"/>
    <col min="11715" max="11716" width="24.625" style="5" customWidth="1"/>
    <col min="11717" max="11717" width="10.25" style="5" bestFit="1" customWidth="1"/>
    <col min="11718" max="11718" width="60.625" style="5" customWidth="1"/>
    <col min="11719" max="11719" width="15.625" style="5" customWidth="1"/>
    <col min="11720" max="11720" width="60.625" style="5" customWidth="1"/>
    <col min="11721" max="11721" width="8.75" style="5" bestFit="1" customWidth="1"/>
    <col min="11722" max="11723" width="9.625" style="5" customWidth="1"/>
    <col min="11724" max="11726" width="60.625" style="5" customWidth="1"/>
    <col min="11727" max="11967" width="9" style="5"/>
    <col min="11968" max="11968" width="2.625" style="5" customWidth="1"/>
    <col min="11969" max="11969" width="24.625" style="5" customWidth="1"/>
    <col min="11970" max="11970" width="60.625" style="5" customWidth="1"/>
    <col min="11971" max="11972" width="24.625" style="5" customWidth="1"/>
    <col min="11973" max="11973" width="10.25" style="5" bestFit="1" customWidth="1"/>
    <col min="11974" max="11974" width="60.625" style="5" customWidth="1"/>
    <col min="11975" max="11975" width="15.625" style="5" customWidth="1"/>
    <col min="11976" max="11976" width="60.625" style="5" customWidth="1"/>
    <col min="11977" max="11977" width="8.75" style="5" bestFit="1" customWidth="1"/>
    <col min="11978" max="11979" width="9.625" style="5" customWidth="1"/>
    <col min="11980" max="11982" width="60.625" style="5" customWidth="1"/>
    <col min="11983" max="12223" width="9" style="5"/>
    <col min="12224" max="12224" width="2.625" style="5" customWidth="1"/>
    <col min="12225" max="12225" width="24.625" style="5" customWidth="1"/>
    <col min="12226" max="12226" width="60.625" style="5" customWidth="1"/>
    <col min="12227" max="12228" width="24.625" style="5" customWidth="1"/>
    <col min="12229" max="12229" width="10.25" style="5" bestFit="1" customWidth="1"/>
    <col min="12230" max="12230" width="60.625" style="5" customWidth="1"/>
    <col min="12231" max="12231" width="15.625" style="5" customWidth="1"/>
    <col min="12232" max="12232" width="60.625" style="5" customWidth="1"/>
    <col min="12233" max="12233" width="8.75" style="5" bestFit="1" customWidth="1"/>
    <col min="12234" max="12235" width="9.625" style="5" customWidth="1"/>
    <col min="12236" max="12238" width="60.625" style="5" customWidth="1"/>
    <col min="12239" max="12479" width="9" style="5"/>
    <col min="12480" max="12480" width="2.625" style="5" customWidth="1"/>
    <col min="12481" max="12481" width="24.625" style="5" customWidth="1"/>
    <col min="12482" max="12482" width="60.625" style="5" customWidth="1"/>
    <col min="12483" max="12484" width="24.625" style="5" customWidth="1"/>
    <col min="12485" max="12485" width="10.25" style="5" bestFit="1" customWidth="1"/>
    <col min="12486" max="12486" width="60.625" style="5" customWidth="1"/>
    <col min="12487" max="12487" width="15.625" style="5" customWidth="1"/>
    <col min="12488" max="12488" width="60.625" style="5" customWidth="1"/>
    <col min="12489" max="12489" width="8.75" style="5" bestFit="1" customWidth="1"/>
    <col min="12490" max="12491" width="9.625" style="5" customWidth="1"/>
    <col min="12492" max="12494" width="60.625" style="5" customWidth="1"/>
    <col min="12495" max="12735" width="9" style="5"/>
    <col min="12736" max="12736" width="2.625" style="5" customWidth="1"/>
    <col min="12737" max="12737" width="24.625" style="5" customWidth="1"/>
    <col min="12738" max="12738" width="60.625" style="5" customWidth="1"/>
    <col min="12739" max="12740" width="24.625" style="5" customWidth="1"/>
    <col min="12741" max="12741" width="10.25" style="5" bestFit="1" customWidth="1"/>
    <col min="12742" max="12742" width="60.625" style="5" customWidth="1"/>
    <col min="12743" max="12743" width="15.625" style="5" customWidth="1"/>
    <col min="12744" max="12744" width="60.625" style="5" customWidth="1"/>
    <col min="12745" max="12745" width="8.75" style="5" bestFit="1" customWidth="1"/>
    <col min="12746" max="12747" width="9.625" style="5" customWidth="1"/>
    <col min="12748" max="12750" width="60.625" style="5" customWidth="1"/>
    <col min="12751" max="12991" width="9" style="5"/>
    <col min="12992" max="12992" width="2.625" style="5" customWidth="1"/>
    <col min="12993" max="12993" width="24.625" style="5" customWidth="1"/>
    <col min="12994" max="12994" width="60.625" style="5" customWidth="1"/>
    <col min="12995" max="12996" width="24.625" style="5" customWidth="1"/>
    <col min="12997" max="12997" width="10.25" style="5" bestFit="1" customWidth="1"/>
    <col min="12998" max="12998" width="60.625" style="5" customWidth="1"/>
    <col min="12999" max="12999" width="15.625" style="5" customWidth="1"/>
    <col min="13000" max="13000" width="60.625" style="5" customWidth="1"/>
    <col min="13001" max="13001" width="8.75" style="5" bestFit="1" customWidth="1"/>
    <col min="13002" max="13003" width="9.625" style="5" customWidth="1"/>
    <col min="13004" max="13006" width="60.625" style="5" customWidth="1"/>
    <col min="13007" max="13247" width="9" style="5"/>
    <col min="13248" max="13248" width="2.625" style="5" customWidth="1"/>
    <col min="13249" max="13249" width="24.625" style="5" customWidth="1"/>
    <col min="13250" max="13250" width="60.625" style="5" customWidth="1"/>
    <col min="13251" max="13252" width="24.625" style="5" customWidth="1"/>
    <col min="13253" max="13253" width="10.25" style="5" bestFit="1" customWidth="1"/>
    <col min="13254" max="13254" width="60.625" style="5" customWidth="1"/>
    <col min="13255" max="13255" width="15.625" style="5" customWidth="1"/>
    <col min="13256" max="13256" width="60.625" style="5" customWidth="1"/>
    <col min="13257" max="13257" width="8.75" style="5" bestFit="1" customWidth="1"/>
    <col min="13258" max="13259" width="9.625" style="5" customWidth="1"/>
    <col min="13260" max="13262" width="60.625" style="5" customWidth="1"/>
    <col min="13263" max="13503" width="9" style="5"/>
    <col min="13504" max="13504" width="2.625" style="5" customWidth="1"/>
    <col min="13505" max="13505" width="24.625" style="5" customWidth="1"/>
    <col min="13506" max="13506" width="60.625" style="5" customWidth="1"/>
    <col min="13507" max="13508" width="24.625" style="5" customWidth="1"/>
    <col min="13509" max="13509" width="10.25" style="5" bestFit="1" customWidth="1"/>
    <col min="13510" max="13510" width="60.625" style="5" customWidth="1"/>
    <col min="13511" max="13511" width="15.625" style="5" customWidth="1"/>
    <col min="13512" max="13512" width="60.625" style="5" customWidth="1"/>
    <col min="13513" max="13513" width="8.75" style="5" bestFit="1" customWidth="1"/>
    <col min="13514" max="13515" width="9.625" style="5" customWidth="1"/>
    <col min="13516" max="13518" width="60.625" style="5" customWidth="1"/>
    <col min="13519" max="13759" width="9" style="5"/>
    <col min="13760" max="13760" width="2.625" style="5" customWidth="1"/>
    <col min="13761" max="13761" width="24.625" style="5" customWidth="1"/>
    <col min="13762" max="13762" width="60.625" style="5" customWidth="1"/>
    <col min="13763" max="13764" width="24.625" style="5" customWidth="1"/>
    <col min="13765" max="13765" width="10.25" style="5" bestFit="1" customWidth="1"/>
    <col min="13766" max="13766" width="60.625" style="5" customWidth="1"/>
    <col min="13767" max="13767" width="15.625" style="5" customWidth="1"/>
    <col min="13768" max="13768" width="60.625" style="5" customWidth="1"/>
    <col min="13769" max="13769" width="8.75" style="5" bestFit="1" customWidth="1"/>
    <col min="13770" max="13771" width="9.625" style="5" customWidth="1"/>
    <col min="13772" max="13774" width="60.625" style="5" customWidth="1"/>
    <col min="13775" max="14015" width="9" style="5"/>
    <col min="14016" max="14016" width="2.625" style="5" customWidth="1"/>
    <col min="14017" max="14017" width="24.625" style="5" customWidth="1"/>
    <col min="14018" max="14018" width="60.625" style="5" customWidth="1"/>
    <col min="14019" max="14020" width="24.625" style="5" customWidth="1"/>
    <col min="14021" max="14021" width="10.25" style="5" bestFit="1" customWidth="1"/>
    <col min="14022" max="14022" width="60.625" style="5" customWidth="1"/>
    <col min="14023" max="14023" width="15.625" style="5" customWidth="1"/>
    <col min="14024" max="14024" width="60.625" style="5" customWidth="1"/>
    <col min="14025" max="14025" width="8.75" style="5" bestFit="1" customWidth="1"/>
    <col min="14026" max="14027" width="9.625" style="5" customWidth="1"/>
    <col min="14028" max="14030" width="60.625" style="5" customWidth="1"/>
    <col min="14031" max="14271" width="9" style="5"/>
    <col min="14272" max="14272" width="2.625" style="5" customWidth="1"/>
    <col min="14273" max="14273" width="24.625" style="5" customWidth="1"/>
    <col min="14274" max="14274" width="60.625" style="5" customWidth="1"/>
    <col min="14275" max="14276" width="24.625" style="5" customWidth="1"/>
    <col min="14277" max="14277" width="10.25" style="5" bestFit="1" customWidth="1"/>
    <col min="14278" max="14278" width="60.625" style="5" customWidth="1"/>
    <col min="14279" max="14279" width="15.625" style="5" customWidth="1"/>
    <col min="14280" max="14280" width="60.625" style="5" customWidth="1"/>
    <col min="14281" max="14281" width="8.75" style="5" bestFit="1" customWidth="1"/>
    <col min="14282" max="14283" width="9.625" style="5" customWidth="1"/>
    <col min="14284" max="14286" width="60.625" style="5" customWidth="1"/>
    <col min="14287" max="14527" width="9" style="5"/>
    <col min="14528" max="14528" width="2.625" style="5" customWidth="1"/>
    <col min="14529" max="14529" width="24.625" style="5" customWidth="1"/>
    <col min="14530" max="14530" width="60.625" style="5" customWidth="1"/>
    <col min="14531" max="14532" width="24.625" style="5" customWidth="1"/>
    <col min="14533" max="14533" width="10.25" style="5" bestFit="1" customWidth="1"/>
    <col min="14534" max="14534" width="60.625" style="5" customWidth="1"/>
    <col min="14535" max="14535" width="15.625" style="5" customWidth="1"/>
    <col min="14536" max="14536" width="60.625" style="5" customWidth="1"/>
    <col min="14537" max="14537" width="8.75" style="5" bestFit="1" customWidth="1"/>
    <col min="14538" max="14539" width="9.625" style="5" customWidth="1"/>
    <col min="14540" max="14542" width="60.625" style="5" customWidth="1"/>
    <col min="14543" max="14783" width="9" style="5"/>
    <col min="14784" max="14784" width="2.625" style="5" customWidth="1"/>
    <col min="14785" max="14785" width="24.625" style="5" customWidth="1"/>
    <col min="14786" max="14786" width="60.625" style="5" customWidth="1"/>
    <col min="14787" max="14788" width="24.625" style="5" customWidth="1"/>
    <col min="14789" max="14789" width="10.25" style="5" bestFit="1" customWidth="1"/>
    <col min="14790" max="14790" width="60.625" style="5" customWidth="1"/>
    <col min="14791" max="14791" width="15.625" style="5" customWidth="1"/>
    <col min="14792" max="14792" width="60.625" style="5" customWidth="1"/>
    <col min="14793" max="14793" width="8.75" style="5" bestFit="1" customWidth="1"/>
    <col min="14794" max="14795" width="9.625" style="5" customWidth="1"/>
    <col min="14796" max="14798" width="60.625" style="5" customWidth="1"/>
    <col min="14799" max="15039" width="9" style="5"/>
    <col min="15040" max="15040" width="2.625" style="5" customWidth="1"/>
    <col min="15041" max="15041" width="24.625" style="5" customWidth="1"/>
    <col min="15042" max="15042" width="60.625" style="5" customWidth="1"/>
    <col min="15043" max="15044" width="24.625" style="5" customWidth="1"/>
    <col min="15045" max="15045" width="10.25" style="5" bestFit="1" customWidth="1"/>
    <col min="15046" max="15046" width="60.625" style="5" customWidth="1"/>
    <col min="15047" max="15047" width="15.625" style="5" customWidth="1"/>
    <col min="15048" max="15048" width="60.625" style="5" customWidth="1"/>
    <col min="15049" max="15049" width="8.75" style="5" bestFit="1" customWidth="1"/>
    <col min="15050" max="15051" width="9.625" style="5" customWidth="1"/>
    <col min="15052" max="15054" width="60.625" style="5" customWidth="1"/>
    <col min="15055" max="15295" width="9" style="5"/>
    <col min="15296" max="15296" width="2.625" style="5" customWidth="1"/>
    <col min="15297" max="15297" width="24.625" style="5" customWidth="1"/>
    <col min="15298" max="15298" width="60.625" style="5" customWidth="1"/>
    <col min="15299" max="15300" width="24.625" style="5" customWidth="1"/>
    <col min="15301" max="15301" width="10.25" style="5" bestFit="1" customWidth="1"/>
    <col min="15302" max="15302" width="60.625" style="5" customWidth="1"/>
    <col min="15303" max="15303" width="15.625" style="5" customWidth="1"/>
    <col min="15304" max="15304" width="60.625" style="5" customWidth="1"/>
    <col min="15305" max="15305" width="8.75" style="5" bestFit="1" customWidth="1"/>
    <col min="15306" max="15307" width="9.625" style="5" customWidth="1"/>
    <col min="15308" max="15310" width="60.625" style="5" customWidth="1"/>
    <col min="15311" max="15551" width="9" style="5"/>
    <col min="15552" max="15552" width="2.625" style="5" customWidth="1"/>
    <col min="15553" max="15553" width="24.625" style="5" customWidth="1"/>
    <col min="15554" max="15554" width="60.625" style="5" customWidth="1"/>
    <col min="15555" max="15556" width="24.625" style="5" customWidth="1"/>
    <col min="15557" max="15557" width="10.25" style="5" bestFit="1" customWidth="1"/>
    <col min="15558" max="15558" width="60.625" style="5" customWidth="1"/>
    <col min="15559" max="15559" width="15.625" style="5" customWidth="1"/>
    <col min="15560" max="15560" width="60.625" style="5" customWidth="1"/>
    <col min="15561" max="15561" width="8.75" style="5" bestFit="1" customWidth="1"/>
    <col min="15562" max="15563" width="9.625" style="5" customWidth="1"/>
    <col min="15564" max="15566" width="60.625" style="5" customWidth="1"/>
    <col min="15567" max="15807" width="9" style="5"/>
    <col min="15808" max="15808" width="2.625" style="5" customWidth="1"/>
    <col min="15809" max="15809" width="24.625" style="5" customWidth="1"/>
    <col min="15810" max="15810" width="60.625" style="5" customWidth="1"/>
    <col min="15811" max="15812" width="24.625" style="5" customWidth="1"/>
    <col min="15813" max="15813" width="10.25" style="5" bestFit="1" customWidth="1"/>
    <col min="15814" max="15814" width="60.625" style="5" customWidth="1"/>
    <col min="15815" max="15815" width="15.625" style="5" customWidth="1"/>
    <col min="15816" max="15816" width="60.625" style="5" customWidth="1"/>
    <col min="15817" max="15817" width="8.75" style="5" bestFit="1" customWidth="1"/>
    <col min="15818" max="15819" width="9.625" style="5" customWidth="1"/>
    <col min="15820" max="15822" width="60.625" style="5" customWidth="1"/>
    <col min="15823" max="16063" width="9" style="5"/>
    <col min="16064" max="16064" width="2.625" style="5" customWidth="1"/>
    <col min="16065" max="16065" width="24.625" style="5" customWidth="1"/>
    <col min="16066" max="16066" width="60.625" style="5" customWidth="1"/>
    <col min="16067" max="16068" width="24.625" style="5" customWidth="1"/>
    <col min="16069" max="16069" width="10.25" style="5" bestFit="1" customWidth="1"/>
    <col min="16070" max="16070" width="60.625" style="5" customWidth="1"/>
    <col min="16071" max="16071" width="15.625" style="5" customWidth="1"/>
    <col min="16072" max="16072" width="60.625" style="5" customWidth="1"/>
    <col min="16073" max="16073" width="8.75" style="5" bestFit="1" customWidth="1"/>
    <col min="16074" max="16075" width="9.625" style="5" customWidth="1"/>
    <col min="16076" max="16078" width="60.625" style="5" customWidth="1"/>
    <col min="16079" max="16384" width="9" style="5"/>
  </cols>
  <sheetData>
    <row r="1" spans="2:10" ht="17.25" x14ac:dyDescent="0.15">
      <c r="B1" s="208" t="s">
        <v>4</v>
      </c>
      <c r="C1" s="208"/>
      <c r="D1" s="208"/>
      <c r="E1" s="208"/>
      <c r="F1" s="208"/>
      <c r="G1" s="208"/>
      <c r="H1" s="208"/>
      <c r="I1" s="208"/>
      <c r="J1" s="208"/>
    </row>
    <row r="2" spans="2:10" ht="24" x14ac:dyDescent="0.15">
      <c r="E2" s="119"/>
      <c r="F2" s="119"/>
      <c r="G2" s="119"/>
      <c r="H2" s="119"/>
      <c r="I2" s="119"/>
      <c r="J2" s="119"/>
    </row>
    <row r="3" spans="2:10" ht="13.5" customHeight="1" x14ac:dyDescent="0.15">
      <c r="B3" s="197" t="s">
        <v>332</v>
      </c>
      <c r="C3" s="197" t="s">
        <v>0</v>
      </c>
      <c r="D3" s="200" t="s">
        <v>1</v>
      </c>
      <c r="E3" s="201"/>
      <c r="F3" s="206" t="s">
        <v>346</v>
      </c>
      <c r="G3" s="207"/>
      <c r="H3" s="207"/>
      <c r="I3" s="197" t="s">
        <v>334</v>
      </c>
      <c r="J3" s="197" t="s">
        <v>335</v>
      </c>
    </row>
    <row r="4" spans="2:10" ht="13.5" customHeight="1" x14ac:dyDescent="0.15">
      <c r="B4" s="198"/>
      <c r="C4" s="198"/>
      <c r="D4" s="202"/>
      <c r="E4" s="203"/>
      <c r="F4" s="197" t="s">
        <v>336</v>
      </c>
      <c r="G4" s="105" t="s">
        <v>337</v>
      </c>
      <c r="H4" s="107"/>
      <c r="I4" s="198"/>
      <c r="J4" s="198"/>
    </row>
    <row r="5" spans="2:10" ht="13.5" customHeight="1" x14ac:dyDescent="0.15">
      <c r="B5" s="198"/>
      <c r="C5" s="198"/>
      <c r="D5" s="202"/>
      <c r="E5" s="203"/>
      <c r="F5" s="199"/>
      <c r="G5" s="104"/>
      <c r="H5" s="106" t="s">
        <v>338</v>
      </c>
      <c r="I5" s="199"/>
      <c r="J5" s="199"/>
    </row>
    <row r="6" spans="2:10" ht="67.5" x14ac:dyDescent="0.15">
      <c r="B6" s="199"/>
      <c r="C6" s="199"/>
      <c r="D6" s="204"/>
      <c r="E6" s="205"/>
      <c r="F6" s="79" t="s">
        <v>339</v>
      </c>
      <c r="G6" s="79" t="s">
        <v>340</v>
      </c>
      <c r="H6" s="79" t="s">
        <v>341</v>
      </c>
      <c r="I6" s="79" t="s">
        <v>342</v>
      </c>
      <c r="J6" s="79" t="s">
        <v>343</v>
      </c>
    </row>
    <row r="7" spans="2:10" x14ac:dyDescent="0.15">
      <c r="B7" s="185">
        <v>1</v>
      </c>
      <c r="C7" s="183" t="s">
        <v>281</v>
      </c>
      <c r="D7" s="40" t="s">
        <v>18</v>
      </c>
      <c r="E7" s="41" t="s">
        <v>224</v>
      </c>
      <c r="F7" s="41"/>
      <c r="G7" s="41"/>
      <c r="H7" s="41"/>
      <c r="I7" s="41"/>
      <c r="J7" s="41"/>
    </row>
    <row r="8" spans="2:10" x14ac:dyDescent="0.15">
      <c r="B8" s="186"/>
      <c r="C8" s="183"/>
      <c r="D8" s="40" t="s">
        <v>20</v>
      </c>
      <c r="E8" s="41" t="s">
        <v>225</v>
      </c>
      <c r="F8" s="41"/>
      <c r="G8" s="41"/>
      <c r="H8" s="41"/>
      <c r="I8" s="41"/>
      <c r="J8" s="41"/>
    </row>
    <row r="9" spans="2:10" x14ac:dyDescent="0.15">
      <c r="B9" s="186"/>
      <c r="C9" s="183"/>
      <c r="D9" s="40" t="s">
        <v>22</v>
      </c>
      <c r="E9" s="41" t="s">
        <v>226</v>
      </c>
      <c r="F9" s="41"/>
      <c r="G9" s="41"/>
      <c r="H9" s="41"/>
      <c r="I9" s="41"/>
      <c r="J9" s="41"/>
    </row>
    <row r="10" spans="2:10" x14ac:dyDescent="0.15">
      <c r="B10" s="186"/>
      <c r="C10" s="183"/>
      <c r="D10" s="40" t="s">
        <v>24</v>
      </c>
      <c r="E10" s="41" t="s">
        <v>227</v>
      </c>
      <c r="F10" s="41"/>
      <c r="G10" s="41"/>
      <c r="H10" s="41"/>
      <c r="I10" s="41"/>
      <c r="J10" s="41"/>
    </row>
    <row r="11" spans="2:10" x14ac:dyDescent="0.15">
      <c r="B11" s="186"/>
      <c r="C11" s="183"/>
      <c r="D11" s="40" t="s">
        <v>45</v>
      </c>
      <c r="E11" s="41" t="s">
        <v>228</v>
      </c>
      <c r="F11" s="41"/>
      <c r="G11" s="41"/>
      <c r="H11" s="41"/>
      <c r="I11" s="41"/>
      <c r="J11" s="41"/>
    </row>
    <row r="12" spans="2:10" x14ac:dyDescent="0.15">
      <c r="B12" s="186"/>
      <c r="C12" s="183"/>
      <c r="D12" s="40" t="s">
        <v>47</v>
      </c>
      <c r="E12" s="41" t="s">
        <v>229</v>
      </c>
      <c r="F12" s="41"/>
      <c r="G12" s="41"/>
      <c r="H12" s="41"/>
      <c r="I12" s="41"/>
      <c r="J12" s="41"/>
    </row>
    <row r="13" spans="2:10" x14ac:dyDescent="0.15">
      <c r="B13" s="186"/>
      <c r="C13" s="183"/>
      <c r="D13" s="40" t="s">
        <v>37</v>
      </c>
      <c r="E13" s="41" t="s">
        <v>230</v>
      </c>
      <c r="F13" s="41"/>
      <c r="G13" s="41"/>
      <c r="H13" s="41"/>
      <c r="I13" s="41"/>
      <c r="J13" s="41"/>
    </row>
    <row r="14" spans="2:10" x14ac:dyDescent="0.15">
      <c r="B14" s="186"/>
      <c r="C14" s="183"/>
      <c r="D14" s="40" t="s">
        <v>39</v>
      </c>
      <c r="E14" s="41" t="s">
        <v>231</v>
      </c>
      <c r="F14" s="41"/>
      <c r="G14" s="41"/>
      <c r="H14" s="41"/>
      <c r="I14" s="41"/>
      <c r="J14" s="41"/>
    </row>
    <row r="15" spans="2:10" x14ac:dyDescent="0.15">
      <c r="B15" s="186"/>
      <c r="C15" s="183"/>
      <c r="D15" s="40" t="s">
        <v>51</v>
      </c>
      <c r="E15" s="41" t="s">
        <v>232</v>
      </c>
      <c r="F15" s="41"/>
      <c r="G15" s="41"/>
      <c r="H15" s="41"/>
      <c r="I15" s="41"/>
      <c r="J15" s="41"/>
    </row>
    <row r="16" spans="2:10" x14ac:dyDescent="0.15">
      <c r="B16" s="187"/>
      <c r="C16" s="183"/>
      <c r="D16" s="40" t="s">
        <v>233</v>
      </c>
      <c r="E16" s="41" t="s">
        <v>234</v>
      </c>
      <c r="F16" s="41"/>
      <c r="G16" s="41"/>
      <c r="H16" s="41"/>
      <c r="I16" s="41"/>
      <c r="J16" s="41"/>
    </row>
    <row r="17" spans="2:10" x14ac:dyDescent="0.15">
      <c r="B17" s="185">
        <v>2</v>
      </c>
      <c r="C17" s="183" t="s">
        <v>282</v>
      </c>
      <c r="D17" s="40" t="s">
        <v>18</v>
      </c>
      <c r="E17" s="41" t="s">
        <v>179</v>
      </c>
      <c r="F17" s="41"/>
      <c r="G17" s="41"/>
      <c r="H17" s="41"/>
      <c r="I17" s="41"/>
      <c r="J17" s="41"/>
    </row>
    <row r="18" spans="2:10" ht="27" x14ac:dyDescent="0.15">
      <c r="B18" s="186"/>
      <c r="C18" s="183"/>
      <c r="D18" s="40" t="s">
        <v>20</v>
      </c>
      <c r="E18" s="41" t="s">
        <v>235</v>
      </c>
      <c r="F18" s="41"/>
      <c r="G18" s="41"/>
      <c r="H18" s="41"/>
      <c r="I18" s="41"/>
      <c r="J18" s="41"/>
    </row>
    <row r="19" spans="2:10" x14ac:dyDescent="0.15">
      <c r="B19" s="186"/>
      <c r="C19" s="183"/>
      <c r="D19" s="40" t="s">
        <v>22</v>
      </c>
      <c r="E19" s="41" t="s">
        <v>236</v>
      </c>
      <c r="F19" s="41"/>
      <c r="G19" s="41"/>
      <c r="H19" s="41"/>
      <c r="I19" s="41"/>
      <c r="J19" s="41"/>
    </row>
    <row r="20" spans="2:10" ht="27" x14ac:dyDescent="0.15">
      <c r="B20" s="186"/>
      <c r="C20" s="183"/>
      <c r="D20" s="40" t="s">
        <v>24</v>
      </c>
      <c r="E20" s="41" t="s">
        <v>237</v>
      </c>
      <c r="F20" s="41"/>
      <c r="G20" s="41"/>
      <c r="H20" s="41"/>
      <c r="I20" s="41"/>
      <c r="J20" s="41"/>
    </row>
    <row r="21" spans="2:10" ht="54" x14ac:dyDescent="0.15">
      <c r="B21" s="186"/>
      <c r="C21" s="183"/>
      <c r="D21" s="40" t="s">
        <v>45</v>
      </c>
      <c r="E21" s="41" t="s">
        <v>238</v>
      </c>
      <c r="F21" s="41"/>
      <c r="G21" s="41"/>
      <c r="H21" s="41"/>
      <c r="I21" s="41"/>
      <c r="J21" s="41"/>
    </row>
    <row r="22" spans="2:10" ht="121.5" x14ac:dyDescent="0.15">
      <c r="B22" s="186"/>
      <c r="C22" s="183"/>
      <c r="D22" s="40" t="s">
        <v>47</v>
      </c>
      <c r="E22" s="41" t="s">
        <v>239</v>
      </c>
      <c r="F22" s="41"/>
      <c r="G22" s="41"/>
      <c r="H22" s="41"/>
      <c r="I22" s="41"/>
      <c r="J22" s="41"/>
    </row>
    <row r="23" spans="2:10" x14ac:dyDescent="0.15">
      <c r="B23" s="186"/>
      <c r="C23" s="183"/>
      <c r="D23" s="40" t="s">
        <v>37</v>
      </c>
      <c r="E23" s="41" t="s">
        <v>240</v>
      </c>
      <c r="F23" s="41"/>
      <c r="G23" s="41"/>
      <c r="H23" s="41"/>
      <c r="I23" s="41"/>
      <c r="J23" s="41"/>
    </row>
    <row r="24" spans="2:10" x14ac:dyDescent="0.15">
      <c r="B24" s="186"/>
      <c r="C24" s="183"/>
      <c r="D24" s="40" t="s">
        <v>39</v>
      </c>
      <c r="E24" s="41" t="s">
        <v>241</v>
      </c>
      <c r="F24" s="41"/>
      <c r="G24" s="41"/>
      <c r="H24" s="41"/>
      <c r="I24" s="41"/>
      <c r="J24" s="41"/>
    </row>
    <row r="25" spans="2:10" ht="27" x14ac:dyDescent="0.15">
      <c r="B25" s="186"/>
      <c r="C25" s="183"/>
      <c r="D25" s="40" t="s">
        <v>51</v>
      </c>
      <c r="E25" s="41" t="s">
        <v>242</v>
      </c>
      <c r="F25" s="41"/>
      <c r="G25" s="41"/>
      <c r="H25" s="41"/>
      <c r="I25" s="41"/>
      <c r="J25" s="41"/>
    </row>
    <row r="26" spans="2:10" x14ac:dyDescent="0.15">
      <c r="B26" s="186"/>
      <c r="C26" s="183"/>
      <c r="D26" s="40" t="s">
        <v>53</v>
      </c>
      <c r="E26" s="41" t="s">
        <v>243</v>
      </c>
      <c r="F26" s="41"/>
      <c r="G26" s="41"/>
      <c r="H26" s="41"/>
      <c r="I26" s="41"/>
      <c r="J26" s="41"/>
    </row>
    <row r="27" spans="2:10" ht="27" x14ac:dyDescent="0.15">
      <c r="B27" s="186"/>
      <c r="C27" s="183"/>
      <c r="D27" s="40" t="s">
        <v>112</v>
      </c>
      <c r="E27" s="41" t="s">
        <v>244</v>
      </c>
      <c r="F27" s="41"/>
      <c r="G27" s="41"/>
      <c r="H27" s="41"/>
      <c r="I27" s="41"/>
      <c r="J27" s="41"/>
    </row>
    <row r="28" spans="2:10" ht="27" x14ac:dyDescent="0.15">
      <c r="B28" s="186"/>
      <c r="C28" s="183"/>
      <c r="D28" s="40" t="s">
        <v>245</v>
      </c>
      <c r="E28" s="41" t="s">
        <v>246</v>
      </c>
      <c r="F28" s="6"/>
      <c r="G28" s="6"/>
      <c r="H28" s="6"/>
      <c r="I28" s="6"/>
      <c r="J28" s="6"/>
    </row>
    <row r="29" spans="2:10" x14ac:dyDescent="0.15">
      <c r="B29" s="186"/>
      <c r="C29" s="183"/>
      <c r="D29" s="40" t="s">
        <v>247</v>
      </c>
      <c r="E29" s="41" t="s">
        <v>248</v>
      </c>
      <c r="F29" s="41"/>
      <c r="G29" s="41"/>
      <c r="H29" s="41"/>
      <c r="I29" s="41"/>
      <c r="J29" s="41"/>
    </row>
    <row r="30" spans="2:10" x14ac:dyDescent="0.15">
      <c r="B30" s="187"/>
      <c r="C30" s="183"/>
      <c r="D30" s="40" t="s">
        <v>249</v>
      </c>
      <c r="E30" s="41" t="s">
        <v>250</v>
      </c>
      <c r="F30" s="41"/>
      <c r="G30" s="41"/>
      <c r="H30" s="41"/>
      <c r="I30" s="41"/>
      <c r="J30" s="41"/>
    </row>
    <row r="31" spans="2:10" ht="27" x14ac:dyDescent="0.15">
      <c r="B31" s="185">
        <v>3</v>
      </c>
      <c r="C31" s="183" t="s">
        <v>283</v>
      </c>
      <c r="D31" s="40" t="s">
        <v>29</v>
      </c>
      <c r="E31" s="41" t="s">
        <v>251</v>
      </c>
      <c r="F31" s="41"/>
      <c r="G31" s="41"/>
      <c r="H31" s="41"/>
      <c r="I31" s="41"/>
      <c r="J31" s="41"/>
    </row>
    <row r="32" spans="2:10" x14ac:dyDescent="0.15">
      <c r="B32" s="186"/>
      <c r="C32" s="183"/>
      <c r="D32" s="40" t="s">
        <v>20</v>
      </c>
      <c r="E32" s="41" t="s">
        <v>252</v>
      </c>
      <c r="F32" s="41"/>
      <c r="G32" s="41"/>
      <c r="H32" s="41"/>
      <c r="I32" s="41"/>
      <c r="J32" s="41"/>
    </row>
    <row r="33" spans="2:10" ht="27" x14ac:dyDescent="0.15">
      <c r="B33" s="186"/>
      <c r="C33" s="183"/>
      <c r="D33" s="40" t="s">
        <v>22</v>
      </c>
      <c r="E33" s="41" t="s">
        <v>253</v>
      </c>
      <c r="F33" s="41"/>
      <c r="G33" s="41"/>
      <c r="H33" s="41"/>
      <c r="I33" s="41"/>
      <c r="J33" s="41"/>
    </row>
    <row r="34" spans="2:10" x14ac:dyDescent="0.15">
      <c r="B34" s="186"/>
      <c r="C34" s="183"/>
      <c r="D34" s="40" t="s">
        <v>24</v>
      </c>
      <c r="E34" s="41" t="s">
        <v>254</v>
      </c>
      <c r="F34" s="41"/>
      <c r="G34" s="41"/>
      <c r="H34" s="41"/>
      <c r="I34" s="41"/>
      <c r="J34" s="41"/>
    </row>
    <row r="35" spans="2:10" x14ac:dyDescent="0.15">
      <c r="B35" s="186"/>
      <c r="C35" s="183"/>
      <c r="D35" s="40" t="s">
        <v>45</v>
      </c>
      <c r="E35" s="41" t="s">
        <v>255</v>
      </c>
      <c r="F35" s="41"/>
      <c r="G35" s="41"/>
      <c r="H35" s="41"/>
      <c r="I35" s="41"/>
      <c r="J35" s="41"/>
    </row>
    <row r="36" spans="2:10" x14ac:dyDescent="0.15">
      <c r="B36" s="186"/>
      <c r="C36" s="183"/>
      <c r="D36" s="40" t="s">
        <v>47</v>
      </c>
      <c r="E36" s="41" t="s">
        <v>256</v>
      </c>
      <c r="F36" s="41"/>
      <c r="G36" s="41"/>
      <c r="H36" s="41"/>
      <c r="I36" s="41"/>
      <c r="J36" s="41"/>
    </row>
    <row r="37" spans="2:10" ht="27" x14ac:dyDescent="0.15">
      <c r="B37" s="186"/>
      <c r="C37" s="183"/>
      <c r="D37" s="40" t="s">
        <v>37</v>
      </c>
      <c r="E37" s="41" t="s">
        <v>257</v>
      </c>
      <c r="F37" s="41"/>
      <c r="G37" s="41"/>
      <c r="H37" s="41"/>
      <c r="I37" s="41"/>
      <c r="J37" s="41"/>
    </row>
    <row r="38" spans="2:10" x14ac:dyDescent="0.15">
      <c r="B38" s="186"/>
      <c r="C38" s="183"/>
      <c r="D38" s="40" t="s">
        <v>39</v>
      </c>
      <c r="E38" s="41" t="s">
        <v>258</v>
      </c>
      <c r="F38" s="41"/>
      <c r="G38" s="41"/>
      <c r="H38" s="41"/>
      <c r="I38" s="41"/>
      <c r="J38" s="41"/>
    </row>
    <row r="39" spans="2:10" x14ac:dyDescent="0.15">
      <c r="B39" s="187"/>
      <c r="C39" s="183"/>
      <c r="D39" s="40" t="s">
        <v>51</v>
      </c>
      <c r="E39" s="41" t="s">
        <v>259</v>
      </c>
      <c r="F39" s="41"/>
      <c r="G39" s="41"/>
      <c r="H39" s="41"/>
      <c r="I39" s="41"/>
      <c r="J39" s="41"/>
    </row>
    <row r="40" spans="2:10" ht="27" x14ac:dyDescent="0.15">
      <c r="B40" s="185">
        <v>4</v>
      </c>
      <c r="C40" s="183" t="s">
        <v>284</v>
      </c>
      <c r="D40" s="40" t="s">
        <v>18</v>
      </c>
      <c r="E40" s="41" t="s">
        <v>260</v>
      </c>
      <c r="F40" s="41"/>
      <c r="G40" s="41"/>
      <c r="H40" s="41"/>
      <c r="I40" s="41"/>
      <c r="J40" s="41"/>
    </row>
    <row r="41" spans="2:10" x14ac:dyDescent="0.15">
      <c r="B41" s="186"/>
      <c r="C41" s="183"/>
      <c r="D41" s="40" t="s">
        <v>20</v>
      </c>
      <c r="E41" s="41" t="s">
        <v>261</v>
      </c>
      <c r="F41" s="41"/>
      <c r="G41" s="41"/>
      <c r="H41" s="41"/>
      <c r="I41" s="41"/>
      <c r="J41" s="41"/>
    </row>
    <row r="42" spans="2:10" x14ac:dyDescent="0.15">
      <c r="B42" s="186"/>
      <c r="C42" s="183"/>
      <c r="D42" s="40" t="s">
        <v>22</v>
      </c>
      <c r="E42" s="41" t="s">
        <v>262</v>
      </c>
      <c r="F42" s="41"/>
      <c r="G42" s="41"/>
      <c r="H42" s="41"/>
      <c r="I42" s="41"/>
      <c r="J42" s="41"/>
    </row>
    <row r="43" spans="2:10" x14ac:dyDescent="0.15">
      <c r="B43" s="186"/>
      <c r="C43" s="183"/>
      <c r="D43" s="40" t="s">
        <v>24</v>
      </c>
      <c r="E43" s="41" t="s">
        <v>263</v>
      </c>
      <c r="F43" s="41"/>
      <c r="G43" s="41"/>
      <c r="H43" s="41"/>
      <c r="I43" s="41"/>
      <c r="J43" s="41"/>
    </row>
    <row r="44" spans="2:10" x14ac:dyDescent="0.15">
      <c r="B44" s="186"/>
      <c r="C44" s="183"/>
      <c r="D44" s="40" t="s">
        <v>45</v>
      </c>
      <c r="E44" s="41" t="s">
        <v>264</v>
      </c>
      <c r="F44" s="41"/>
      <c r="G44" s="41"/>
      <c r="H44" s="41"/>
      <c r="I44" s="41"/>
      <c r="J44" s="41"/>
    </row>
    <row r="45" spans="2:10" x14ac:dyDescent="0.15">
      <c r="B45" s="187"/>
      <c r="C45" s="183"/>
      <c r="D45" s="40" t="s">
        <v>47</v>
      </c>
      <c r="E45" s="41" t="s">
        <v>265</v>
      </c>
      <c r="F45" s="41"/>
      <c r="G45" s="41"/>
      <c r="H45" s="41"/>
      <c r="I45" s="41"/>
      <c r="J45" s="41"/>
    </row>
    <row r="46" spans="2:10" x14ac:dyDescent="0.15">
      <c r="B46" s="185">
        <v>5</v>
      </c>
      <c r="C46" s="183" t="s">
        <v>285</v>
      </c>
      <c r="D46" s="40" t="s">
        <v>29</v>
      </c>
      <c r="E46" s="41" t="s">
        <v>266</v>
      </c>
      <c r="F46" s="41"/>
      <c r="G46" s="41"/>
      <c r="H46" s="41"/>
      <c r="I46" s="41"/>
      <c r="J46" s="41"/>
    </row>
    <row r="47" spans="2:10" ht="40.5" x14ac:dyDescent="0.15">
      <c r="B47" s="187"/>
      <c r="C47" s="183"/>
      <c r="D47" s="40" t="s">
        <v>20</v>
      </c>
      <c r="E47" s="41" t="s">
        <v>267</v>
      </c>
      <c r="F47" s="41"/>
      <c r="G47" s="41"/>
      <c r="H47" s="41"/>
      <c r="I47" s="41"/>
      <c r="J47" s="41"/>
    </row>
    <row r="48" spans="2:10" x14ac:dyDescent="0.15">
      <c r="B48" s="40">
        <v>6</v>
      </c>
      <c r="C48" s="103" t="s">
        <v>286</v>
      </c>
      <c r="D48" s="40" t="s">
        <v>18</v>
      </c>
      <c r="E48" s="41" t="s">
        <v>268</v>
      </c>
      <c r="F48" s="41"/>
      <c r="G48" s="41"/>
      <c r="H48" s="41"/>
      <c r="I48" s="41"/>
      <c r="J48" s="41"/>
    </row>
    <row r="49" spans="2:10" x14ac:dyDescent="0.15">
      <c r="B49" s="40">
        <v>7</v>
      </c>
      <c r="C49" s="120" t="s">
        <v>287</v>
      </c>
      <c r="D49" s="40" t="s">
        <v>18</v>
      </c>
      <c r="E49" s="41" t="s">
        <v>269</v>
      </c>
      <c r="F49" s="41"/>
      <c r="G49" s="41"/>
      <c r="H49" s="41"/>
      <c r="I49" s="41"/>
      <c r="J49" s="41"/>
    </row>
    <row r="50" spans="2:10" ht="27" x14ac:dyDescent="0.15">
      <c r="B50" s="185">
        <v>8</v>
      </c>
      <c r="C50" s="183" t="s">
        <v>288</v>
      </c>
      <c r="D50" s="40" t="s">
        <v>18</v>
      </c>
      <c r="E50" s="41" t="s">
        <v>270</v>
      </c>
      <c r="F50" s="41"/>
      <c r="G50" s="41"/>
      <c r="H50" s="41"/>
      <c r="I50" s="41"/>
      <c r="J50" s="41"/>
    </row>
    <row r="51" spans="2:10" x14ac:dyDescent="0.15">
      <c r="B51" s="186"/>
      <c r="C51" s="183"/>
      <c r="D51" s="40" t="s">
        <v>180</v>
      </c>
      <c r="E51" s="41" t="s">
        <v>271</v>
      </c>
      <c r="F51" s="41"/>
      <c r="G51" s="41"/>
      <c r="H51" s="41"/>
      <c r="I51" s="41"/>
      <c r="J51" s="41"/>
    </row>
    <row r="52" spans="2:10" x14ac:dyDescent="0.15">
      <c r="B52" s="186"/>
      <c r="C52" s="183"/>
      <c r="D52" s="40" t="s">
        <v>22</v>
      </c>
      <c r="E52" s="41" t="s">
        <v>272</v>
      </c>
      <c r="F52" s="41"/>
      <c r="G52" s="41"/>
      <c r="H52" s="41"/>
      <c r="I52" s="41"/>
      <c r="J52" s="41"/>
    </row>
    <row r="53" spans="2:10" x14ac:dyDescent="0.15">
      <c r="B53" s="186"/>
      <c r="C53" s="183"/>
      <c r="D53" s="40" t="s">
        <v>24</v>
      </c>
      <c r="E53" s="41" t="s">
        <v>273</v>
      </c>
      <c r="F53" s="41"/>
      <c r="G53" s="41"/>
      <c r="H53" s="41"/>
      <c r="I53" s="41"/>
      <c r="J53" s="41"/>
    </row>
    <row r="54" spans="2:10" x14ac:dyDescent="0.15">
      <c r="B54" s="186"/>
      <c r="C54" s="183"/>
      <c r="D54" s="40" t="s">
        <v>45</v>
      </c>
      <c r="E54" s="41" t="s">
        <v>274</v>
      </c>
      <c r="F54" s="41"/>
      <c r="G54" s="41"/>
      <c r="H54" s="41"/>
      <c r="I54" s="41"/>
      <c r="J54" s="41"/>
    </row>
    <row r="55" spans="2:10" x14ac:dyDescent="0.15">
      <c r="B55" s="186"/>
      <c r="C55" s="183"/>
      <c r="D55" s="40" t="s">
        <v>35</v>
      </c>
      <c r="E55" s="41" t="s">
        <v>275</v>
      </c>
      <c r="F55" s="41"/>
      <c r="G55" s="41"/>
      <c r="H55" s="41"/>
      <c r="I55" s="41"/>
      <c r="J55" s="41"/>
    </row>
    <row r="56" spans="2:10" x14ac:dyDescent="0.15">
      <c r="B56" s="187"/>
      <c r="C56" s="183"/>
      <c r="D56" s="40" t="s">
        <v>276</v>
      </c>
      <c r="E56" s="41" t="s">
        <v>277</v>
      </c>
      <c r="F56" s="41"/>
      <c r="G56" s="41"/>
      <c r="H56" s="41"/>
      <c r="I56" s="41"/>
      <c r="J56" s="41"/>
    </row>
    <row r="57" spans="2:10" x14ac:dyDescent="0.15">
      <c r="B57" s="40">
        <v>9</v>
      </c>
      <c r="C57" s="121" t="s">
        <v>97</v>
      </c>
      <c r="D57" s="40" t="s">
        <v>18</v>
      </c>
      <c r="E57" s="41" t="s">
        <v>278</v>
      </c>
      <c r="F57" s="41"/>
      <c r="G57" s="41"/>
      <c r="H57" s="41"/>
      <c r="I57" s="41"/>
      <c r="J57" s="41"/>
    </row>
    <row r="58" spans="2:10" x14ac:dyDescent="0.15">
      <c r="B58" s="40">
        <v>10</v>
      </c>
      <c r="C58" s="103" t="s">
        <v>98</v>
      </c>
      <c r="D58" s="40" t="s">
        <v>18</v>
      </c>
      <c r="E58" s="41" t="s">
        <v>279</v>
      </c>
      <c r="F58" s="41"/>
      <c r="G58" s="41"/>
      <c r="H58" s="41"/>
      <c r="I58" s="41"/>
      <c r="J58" s="41"/>
    </row>
    <row r="59" spans="2:10" x14ac:dyDescent="0.15">
      <c r="B59" s="40">
        <v>11</v>
      </c>
      <c r="C59" s="103" t="s">
        <v>289</v>
      </c>
      <c r="D59" s="40" t="s">
        <v>18</v>
      </c>
      <c r="E59" s="41" t="s">
        <v>280</v>
      </c>
      <c r="F59" s="41"/>
      <c r="G59" s="41"/>
      <c r="H59" s="41"/>
      <c r="I59" s="41"/>
      <c r="J59" s="41"/>
    </row>
    <row r="60" spans="2:10" x14ac:dyDescent="0.15">
      <c r="B60" s="88"/>
      <c r="C60" s="92"/>
      <c r="D60" s="93"/>
      <c r="E60" s="94"/>
      <c r="F60" s="89"/>
      <c r="G60" s="89"/>
      <c r="H60" s="89"/>
      <c r="I60" s="89"/>
      <c r="J60" s="89"/>
    </row>
    <row r="61" spans="2:10" x14ac:dyDescent="0.15">
      <c r="B61" s="90"/>
      <c r="C61" s="95"/>
      <c r="D61" s="96"/>
      <c r="E61" s="97"/>
      <c r="F61" s="91"/>
      <c r="G61" s="91"/>
      <c r="H61" s="91"/>
      <c r="I61" s="91"/>
      <c r="J61" s="91"/>
    </row>
    <row r="62" spans="2:10" x14ac:dyDescent="0.15">
      <c r="B62" s="90"/>
      <c r="C62" s="95"/>
      <c r="D62" s="96"/>
      <c r="E62" s="98"/>
      <c r="F62" s="91"/>
      <c r="G62" s="91"/>
      <c r="H62" s="91"/>
      <c r="I62" s="91"/>
      <c r="J62" s="91"/>
    </row>
    <row r="63" spans="2:10" x14ac:dyDescent="0.15">
      <c r="B63" s="90"/>
      <c r="C63" s="95"/>
      <c r="D63" s="96"/>
      <c r="E63" s="97"/>
      <c r="F63" s="91"/>
      <c r="G63" s="91"/>
      <c r="H63" s="91"/>
      <c r="I63" s="91"/>
      <c r="J63" s="91"/>
    </row>
    <row r="64" spans="2:10" x14ac:dyDescent="0.15">
      <c r="B64" s="90"/>
      <c r="C64" s="95"/>
      <c r="D64" s="96"/>
      <c r="E64" s="99"/>
      <c r="F64" s="91"/>
      <c r="G64" s="91"/>
      <c r="H64" s="91"/>
      <c r="I64" s="91"/>
      <c r="J64" s="91"/>
    </row>
    <row r="65" spans="2:10" x14ac:dyDescent="0.15">
      <c r="B65" s="90"/>
      <c r="C65" s="95"/>
      <c r="D65" s="96"/>
      <c r="E65" s="99"/>
      <c r="F65" s="91"/>
      <c r="G65" s="91"/>
      <c r="H65" s="91"/>
      <c r="I65" s="91"/>
      <c r="J65" s="91"/>
    </row>
    <row r="66" spans="2:10" x14ac:dyDescent="0.15">
      <c r="B66" s="90"/>
      <c r="C66" s="95"/>
      <c r="D66" s="96"/>
      <c r="E66" s="100"/>
      <c r="F66" s="91"/>
      <c r="G66" s="91"/>
      <c r="H66" s="91"/>
      <c r="I66" s="91"/>
      <c r="J66" s="91"/>
    </row>
    <row r="67" spans="2:10" x14ac:dyDescent="0.15">
      <c r="B67" s="90"/>
      <c r="C67" s="95"/>
      <c r="D67" s="96"/>
      <c r="E67" s="99"/>
      <c r="F67" s="91"/>
      <c r="G67" s="91"/>
      <c r="H67" s="91"/>
      <c r="I67" s="91"/>
      <c r="J67" s="91"/>
    </row>
    <row r="68" spans="2:10" x14ac:dyDescent="0.15">
      <c r="B68" s="90"/>
      <c r="C68" s="95"/>
      <c r="D68" s="96"/>
      <c r="E68" s="99"/>
      <c r="F68" s="91"/>
      <c r="G68" s="91"/>
      <c r="H68" s="91"/>
      <c r="I68" s="91"/>
      <c r="J68" s="91"/>
    </row>
    <row r="69" spans="2:10" x14ac:dyDescent="0.15">
      <c r="B69" s="90"/>
      <c r="C69" s="95"/>
      <c r="D69" s="96"/>
      <c r="E69" s="99"/>
      <c r="F69" s="91"/>
      <c r="G69" s="91"/>
      <c r="H69" s="91"/>
      <c r="I69" s="91"/>
      <c r="J69" s="91"/>
    </row>
    <row r="70" spans="2:10" x14ac:dyDescent="0.15">
      <c r="B70" s="90"/>
      <c r="C70" s="95"/>
      <c r="D70" s="96"/>
      <c r="E70" s="99"/>
      <c r="F70" s="91"/>
      <c r="G70" s="91"/>
      <c r="H70" s="91"/>
      <c r="I70" s="91"/>
      <c r="J70" s="91"/>
    </row>
    <row r="71" spans="2:10" x14ac:dyDescent="0.15">
      <c r="B71" s="90"/>
      <c r="C71" s="95"/>
      <c r="D71" s="96"/>
      <c r="E71" s="99"/>
      <c r="F71" s="91"/>
      <c r="G71" s="91"/>
      <c r="H71" s="91"/>
      <c r="I71" s="91"/>
      <c r="J71" s="91"/>
    </row>
    <row r="72" spans="2:10" x14ac:dyDescent="0.15">
      <c r="B72" s="90"/>
      <c r="C72" s="95"/>
      <c r="D72" s="96"/>
      <c r="E72" s="99"/>
      <c r="F72" s="91"/>
      <c r="G72" s="91"/>
      <c r="H72" s="91"/>
      <c r="I72" s="91"/>
      <c r="J72" s="91"/>
    </row>
    <row r="73" spans="2:10" x14ac:dyDescent="0.15">
      <c r="B73" s="90"/>
      <c r="C73" s="95"/>
      <c r="D73" s="96"/>
      <c r="E73" s="98"/>
      <c r="F73" s="91"/>
      <c r="G73" s="91"/>
      <c r="H73" s="91"/>
      <c r="I73" s="91"/>
      <c r="J73" s="91"/>
    </row>
    <row r="74" spans="2:10" x14ac:dyDescent="0.15">
      <c r="B74" s="90"/>
      <c r="C74" s="95"/>
      <c r="D74" s="96"/>
      <c r="E74" s="99"/>
      <c r="F74" s="91"/>
      <c r="G74" s="91"/>
      <c r="H74" s="91"/>
      <c r="I74" s="91"/>
      <c r="J74" s="91"/>
    </row>
    <row r="75" spans="2:10" x14ac:dyDescent="0.15">
      <c r="B75" s="90"/>
      <c r="C75" s="95"/>
      <c r="D75" s="96"/>
      <c r="E75" s="101"/>
      <c r="F75" s="91"/>
      <c r="G75" s="91"/>
      <c r="H75" s="91"/>
      <c r="I75" s="91"/>
      <c r="J75" s="91"/>
    </row>
    <row r="76" spans="2:10" x14ac:dyDescent="0.15">
      <c r="B76" s="90"/>
      <c r="C76" s="95"/>
      <c r="D76" s="96"/>
      <c r="E76" s="99"/>
      <c r="F76" s="91"/>
      <c r="G76" s="91"/>
      <c r="H76" s="91"/>
      <c r="I76" s="91"/>
      <c r="J76" s="91"/>
    </row>
    <row r="77" spans="2:10" x14ac:dyDescent="0.15">
      <c r="B77" s="90"/>
      <c r="C77" s="95"/>
      <c r="D77" s="96"/>
      <c r="E77" s="101"/>
      <c r="F77" s="91"/>
      <c r="G77" s="91"/>
      <c r="H77" s="91"/>
      <c r="I77" s="91"/>
      <c r="J77" s="91"/>
    </row>
    <row r="78" spans="2:10" x14ac:dyDescent="0.15">
      <c r="B78" s="90"/>
      <c r="C78" s="95"/>
      <c r="D78" s="96"/>
      <c r="E78" s="99"/>
      <c r="F78" s="91"/>
      <c r="G78" s="91"/>
      <c r="H78" s="91"/>
      <c r="I78" s="91"/>
      <c r="J78" s="91"/>
    </row>
    <row r="79" spans="2:10" x14ac:dyDescent="0.15">
      <c r="B79" s="90"/>
      <c r="C79" s="95"/>
      <c r="D79" s="96"/>
      <c r="E79" s="101"/>
      <c r="F79" s="91"/>
      <c r="G79" s="91"/>
      <c r="H79" s="91"/>
      <c r="I79" s="91"/>
      <c r="J79" s="91"/>
    </row>
    <row r="80" spans="2:10" x14ac:dyDescent="0.15">
      <c r="B80" s="90"/>
      <c r="C80" s="95"/>
      <c r="D80" s="96"/>
      <c r="E80" s="99"/>
      <c r="F80" s="91"/>
      <c r="G80" s="91"/>
      <c r="H80" s="91"/>
      <c r="I80" s="91"/>
      <c r="J80" s="91"/>
    </row>
    <row r="81" spans="2:10" x14ac:dyDescent="0.15">
      <c r="B81" s="90"/>
      <c r="C81" s="95"/>
      <c r="D81" s="96"/>
      <c r="E81" s="95"/>
      <c r="F81" s="91"/>
      <c r="G81" s="91"/>
      <c r="H81" s="91"/>
      <c r="I81" s="91"/>
      <c r="J81" s="91"/>
    </row>
    <row r="82" spans="2:10" x14ac:dyDescent="0.15">
      <c r="B82" s="90"/>
      <c r="C82" s="95"/>
      <c r="D82" s="96"/>
      <c r="E82" s="101"/>
      <c r="F82" s="91"/>
      <c r="G82" s="91"/>
      <c r="H82" s="91"/>
      <c r="I82" s="91"/>
      <c r="J82" s="91"/>
    </row>
    <row r="83" spans="2:10" x14ac:dyDescent="0.15">
      <c r="B83" s="90"/>
      <c r="C83" s="95"/>
      <c r="D83" s="96"/>
      <c r="E83" s="95"/>
      <c r="F83" s="91"/>
      <c r="G83" s="91"/>
      <c r="H83" s="91"/>
      <c r="I83" s="91"/>
      <c r="J83" s="91"/>
    </row>
    <row r="84" spans="2:10" x14ac:dyDescent="0.15">
      <c r="B84" s="90"/>
      <c r="C84" s="95"/>
      <c r="D84" s="96"/>
      <c r="E84" s="99"/>
      <c r="F84" s="91"/>
      <c r="G84" s="91"/>
      <c r="H84" s="91"/>
      <c r="I84" s="91"/>
      <c r="J84" s="91"/>
    </row>
    <row r="85" spans="2:10" x14ac:dyDescent="0.15">
      <c r="B85" s="90"/>
      <c r="C85" s="95"/>
      <c r="D85" s="96"/>
      <c r="E85" s="99"/>
      <c r="F85" s="91"/>
      <c r="G85" s="91"/>
      <c r="H85" s="91"/>
      <c r="I85" s="91"/>
      <c r="J85" s="91"/>
    </row>
    <row r="86" spans="2:10" x14ac:dyDescent="0.15">
      <c r="B86" s="90"/>
      <c r="C86" s="95"/>
      <c r="D86" s="96"/>
      <c r="E86" s="99"/>
      <c r="F86" s="91"/>
      <c r="G86" s="91"/>
      <c r="H86" s="91"/>
      <c r="I86" s="91"/>
      <c r="J86" s="91"/>
    </row>
    <row r="87" spans="2:10" x14ac:dyDescent="0.15">
      <c r="B87" s="90"/>
      <c r="C87" s="95"/>
      <c r="D87" s="96"/>
      <c r="E87" s="101"/>
      <c r="F87" s="91"/>
      <c r="G87" s="91"/>
      <c r="H87" s="91"/>
      <c r="I87" s="91"/>
      <c r="J87" s="91"/>
    </row>
    <row r="88" spans="2:10" x14ac:dyDescent="0.15">
      <c r="B88" s="90"/>
      <c r="C88" s="97"/>
      <c r="D88" s="96"/>
      <c r="E88" s="97"/>
      <c r="F88" s="91"/>
      <c r="G88" s="91"/>
      <c r="H88" s="91"/>
      <c r="I88" s="91"/>
      <c r="J88" s="91"/>
    </row>
    <row r="89" spans="2:10" x14ac:dyDescent="0.15">
      <c r="B89" s="90"/>
      <c r="C89" s="97"/>
      <c r="D89" s="96"/>
      <c r="E89" s="98"/>
      <c r="F89" s="91"/>
      <c r="G89" s="91"/>
      <c r="H89" s="91"/>
      <c r="I89" s="91"/>
      <c r="J89" s="91"/>
    </row>
    <row r="90" spans="2:10" x14ac:dyDescent="0.15">
      <c r="B90" s="90"/>
      <c r="C90" s="97"/>
      <c r="D90" s="96"/>
      <c r="E90" s="98"/>
      <c r="F90" s="91"/>
      <c r="G90" s="91"/>
      <c r="H90" s="91"/>
      <c r="I90" s="91"/>
      <c r="J90" s="91"/>
    </row>
    <row r="91" spans="2:10" x14ac:dyDescent="0.15">
      <c r="B91" s="90"/>
      <c r="C91" s="97"/>
      <c r="D91" s="96"/>
      <c r="E91" s="102"/>
      <c r="F91" s="91"/>
      <c r="G91" s="91"/>
      <c r="H91" s="91"/>
      <c r="I91" s="91"/>
      <c r="J91" s="91"/>
    </row>
    <row r="92" spans="2:10" x14ac:dyDescent="0.15">
      <c r="B92" s="90"/>
      <c r="C92" s="97"/>
      <c r="D92" s="96"/>
      <c r="E92" s="97"/>
      <c r="F92" s="91"/>
      <c r="G92" s="91"/>
      <c r="H92" s="91"/>
      <c r="I92" s="91"/>
      <c r="J92" s="91"/>
    </row>
    <row r="93" spans="2:10" x14ac:dyDescent="0.15">
      <c r="B93" s="90"/>
      <c r="C93" s="97"/>
      <c r="D93" s="96"/>
      <c r="E93" s="97"/>
      <c r="F93" s="91"/>
      <c r="G93" s="91"/>
      <c r="H93" s="91"/>
      <c r="I93" s="91"/>
      <c r="J93" s="91"/>
    </row>
    <row r="94" spans="2:10" x14ac:dyDescent="0.15">
      <c r="B94" s="90"/>
      <c r="C94" s="97"/>
      <c r="D94" s="96"/>
      <c r="E94" s="97"/>
      <c r="F94" s="91"/>
      <c r="G94" s="91"/>
      <c r="H94" s="91"/>
      <c r="I94" s="91"/>
      <c r="J94" s="91"/>
    </row>
    <row r="95" spans="2:10" x14ac:dyDescent="0.15">
      <c r="B95" s="90"/>
      <c r="C95" s="97"/>
      <c r="D95" s="96"/>
      <c r="E95" s="97"/>
      <c r="F95" s="91"/>
      <c r="G95" s="91"/>
      <c r="H95" s="91"/>
      <c r="I95" s="91"/>
      <c r="J95" s="91"/>
    </row>
    <row r="96" spans="2:10" x14ac:dyDescent="0.15">
      <c r="B96" s="90"/>
      <c r="C96" s="97"/>
      <c r="D96" s="96"/>
      <c r="E96" s="97"/>
      <c r="F96" s="91"/>
      <c r="G96" s="91"/>
      <c r="H96" s="91"/>
      <c r="I96" s="91"/>
      <c r="J96" s="91"/>
    </row>
    <row r="97" spans="2:10" x14ac:dyDescent="0.15">
      <c r="B97" s="90"/>
      <c r="C97" s="97"/>
      <c r="D97" s="96"/>
      <c r="E97" s="97"/>
      <c r="F97" s="91"/>
      <c r="G97" s="91"/>
      <c r="H97" s="91"/>
      <c r="I97" s="91"/>
      <c r="J97" s="91"/>
    </row>
    <row r="98" spans="2:10" x14ac:dyDescent="0.15">
      <c r="B98" s="90"/>
      <c r="C98" s="97"/>
      <c r="D98" s="96"/>
      <c r="E98" s="98"/>
      <c r="F98" s="91"/>
      <c r="G98" s="91"/>
      <c r="H98" s="91"/>
      <c r="I98" s="91"/>
      <c r="J98" s="91"/>
    </row>
    <row r="99" spans="2:10" x14ac:dyDescent="0.15">
      <c r="B99" s="90"/>
      <c r="C99" s="97"/>
      <c r="D99" s="96"/>
      <c r="E99" s="97"/>
      <c r="F99" s="91"/>
      <c r="G99" s="91"/>
      <c r="H99" s="91"/>
      <c r="I99" s="91"/>
      <c r="J99" s="91"/>
    </row>
    <row r="100" spans="2:10" x14ac:dyDescent="0.15">
      <c r="B100" s="90"/>
      <c r="C100" s="97"/>
      <c r="D100" s="96"/>
      <c r="E100" s="102"/>
      <c r="F100" s="91"/>
      <c r="G100" s="91"/>
      <c r="H100" s="91"/>
      <c r="I100" s="91"/>
      <c r="J100" s="91"/>
    </row>
    <row r="101" spans="2:10" x14ac:dyDescent="0.15">
      <c r="B101" s="90"/>
      <c r="C101" s="97"/>
      <c r="D101" s="96"/>
      <c r="E101" s="97"/>
      <c r="F101" s="91"/>
      <c r="G101" s="91"/>
      <c r="H101" s="91"/>
      <c r="I101" s="91"/>
      <c r="J101" s="91"/>
    </row>
    <row r="102" spans="2:10" x14ac:dyDescent="0.15">
      <c r="B102" s="90"/>
      <c r="C102" s="97"/>
      <c r="D102" s="96"/>
      <c r="E102" s="98"/>
      <c r="F102" s="91"/>
      <c r="G102" s="91"/>
      <c r="H102" s="91"/>
      <c r="I102" s="91"/>
      <c r="J102" s="91"/>
    </row>
    <row r="103" spans="2:10" x14ac:dyDescent="0.15">
      <c r="B103" s="90"/>
      <c r="C103" s="97"/>
      <c r="D103" s="96"/>
      <c r="E103" s="97"/>
      <c r="F103" s="91"/>
      <c r="G103" s="91"/>
      <c r="H103" s="91"/>
      <c r="I103" s="91"/>
      <c r="J103" s="91"/>
    </row>
    <row r="104" spans="2:10" x14ac:dyDescent="0.15">
      <c r="B104" s="90"/>
      <c r="C104" s="95"/>
      <c r="D104" s="96"/>
      <c r="E104" s="99"/>
      <c r="F104" s="91"/>
      <c r="G104" s="91"/>
      <c r="H104" s="91"/>
      <c r="I104" s="91"/>
      <c r="J104" s="91"/>
    </row>
  </sheetData>
  <autoFilter ref="B6:J104"/>
  <mergeCells count="20">
    <mergeCell ref="C50:C56"/>
    <mergeCell ref="B7:B16"/>
    <mergeCell ref="B17:B30"/>
    <mergeCell ref="B31:B39"/>
    <mergeCell ref="B40:B45"/>
    <mergeCell ref="B46:B47"/>
    <mergeCell ref="B50:B56"/>
    <mergeCell ref="C7:C16"/>
    <mergeCell ref="C17:C30"/>
    <mergeCell ref="C31:C39"/>
    <mergeCell ref="C40:C45"/>
    <mergeCell ref="C46:C47"/>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7:WJJ982894 VPR982827:VPR982894 VFV982827:VFV982894 UVZ982827:UVZ982894 UMD982827:UMD982894 UCH982827:UCH982894 TSL982827:TSL982894 TIP982827:TIP982894 SYT982827:SYT982894 SOX982827:SOX982894 SFB982827:SFB982894 RVF982827:RVF982894 RLJ982827:RLJ982894 RBN982827:RBN982894 QRR982827:QRR982894 QHV982827:QHV982894 PXZ982827:PXZ982894 POD982827:POD982894 PEH982827:PEH982894 OUL982827:OUL982894 OKP982827:OKP982894 OAT982827:OAT982894 NQX982827:NQX982894 NHB982827:NHB982894 MXF982827:MXF982894 MNJ982827:MNJ982894 MDN982827:MDN982894 LTR982827:LTR982894 LJV982827:LJV982894 KZZ982827:KZZ982894 KQD982827:KQD982894 KGH982827:KGH982894 JWL982827:JWL982894 JMP982827:JMP982894 JCT982827:JCT982894 ISX982827:ISX982894 IJB982827:IJB982894 HZF982827:HZF982894 HPJ982827:HPJ982894 HFN982827:HFN982894 GVR982827:GVR982894 GLV982827:GLV982894 GBZ982827:GBZ982894 FSD982827:FSD982894 FIH982827:FIH982894 EYL982827:EYL982894 EOP982827:EOP982894 EET982827:EET982894 DUX982827:DUX982894 DLB982827:DLB982894 DBF982827:DBF982894 CRJ982827:CRJ982894 CHN982827:CHN982894 BXR982827:BXR982894 BNV982827:BNV982894 BDZ982827:BDZ982894 AUD982827:AUD982894 AKH982827:AKH982894 AAL982827:AAL982894 QP982827:QP982894 GT982827:GT982894 WTF917291:WTF917358 WJJ917291:WJJ917358 VZN917291:VZN917358 VPR917291:VPR917358 VFV917291:VFV917358 UVZ917291:UVZ917358 UMD917291:UMD917358 UCH917291:UCH917358 TSL917291:TSL917358 TIP917291:TIP917358 SYT917291:SYT917358 SOX917291:SOX917358 SFB917291:SFB917358 RVF917291:RVF917358 RLJ917291:RLJ917358 RBN917291:RBN917358 QRR917291:QRR917358 QHV917291:QHV917358 PXZ917291:PXZ917358 POD917291:POD917358 PEH917291:PEH917358 OUL917291:OUL917358 OKP917291:OKP917358 OAT917291:OAT917358 NQX917291:NQX917358 NHB917291:NHB917358 MXF917291:MXF917358 MNJ917291:MNJ917358 MDN917291:MDN917358 LTR917291:LTR917358 LJV917291:LJV917358 KZZ917291:KZZ917358 KQD917291:KQD917358 KGH917291:KGH917358 JWL917291:JWL917358 JMP917291:JMP917358 JCT917291:JCT917358 ISX917291:ISX917358 IJB917291:IJB917358 HZF917291:HZF917358 HPJ917291:HPJ917358 HFN917291:HFN917358 GVR917291:GVR917358 GLV917291:GLV917358 GBZ917291:GBZ917358 FSD917291:FSD917358 FIH917291:FIH917358 EYL917291:EYL917358 EOP917291:EOP917358 EET917291:EET917358 DUX917291:DUX917358 DLB917291:DLB917358 DBF917291:DBF917358 CRJ917291:CRJ917358 CHN917291:CHN917358 BXR917291:BXR917358 BNV917291:BNV917358 BDZ917291:BDZ917358 AUD917291:AUD917358 AKH917291:AKH917358 AAL917291:AAL917358 QP917291:QP917358 GT917291:GT917358 WTF851755:WTF851822 WJJ851755:WJJ851822 VZN851755:VZN851822 VPR851755:VPR851822 VFV851755:VFV851822 UVZ851755:UVZ851822 UMD851755:UMD851822 UCH851755:UCH851822 TSL851755:TSL851822 TIP851755:TIP851822 SYT851755:SYT851822 SOX851755:SOX851822 SFB851755:SFB851822 RVF851755:RVF851822 RLJ851755:RLJ851822 RBN851755:RBN851822 QRR851755:QRR851822 QHV851755:QHV851822 PXZ851755:PXZ851822 POD851755:POD851822 PEH851755:PEH851822 OUL851755:OUL851822 OKP851755:OKP851822 OAT851755:OAT851822 NQX851755:NQX851822 NHB851755:NHB851822 MXF851755:MXF851822 MNJ851755:MNJ851822 MDN851755:MDN851822 LTR851755:LTR851822 LJV851755:LJV851822 KZZ851755:KZZ851822 KQD851755:KQD851822 KGH851755:KGH851822 JWL851755:JWL851822 JMP851755:JMP851822 JCT851755:JCT851822 ISX851755:ISX851822 IJB851755:IJB851822 HZF851755:HZF851822 HPJ851755:HPJ851822 HFN851755:HFN851822 GVR851755:GVR851822 GLV851755:GLV851822 GBZ851755:GBZ851822 FSD851755:FSD851822 FIH851755:FIH851822 EYL851755:EYL851822 EOP851755:EOP851822 EET851755:EET851822 DUX851755:DUX851822 DLB851755:DLB851822 DBF851755:DBF851822 CRJ851755:CRJ851822 CHN851755:CHN851822 BXR851755:BXR851822 BNV851755:BNV851822 BDZ851755:BDZ851822 AUD851755:AUD851822 AKH851755:AKH851822 AAL851755:AAL851822 QP851755:QP851822 GT851755:GT851822 WTF786219:WTF786286 WJJ786219:WJJ786286 VZN786219:VZN786286 VPR786219:VPR786286 VFV786219:VFV786286 UVZ786219:UVZ786286 UMD786219:UMD786286 UCH786219:UCH786286 TSL786219:TSL786286 TIP786219:TIP786286 SYT786219:SYT786286 SOX786219:SOX786286 SFB786219:SFB786286 RVF786219:RVF786286 RLJ786219:RLJ786286 RBN786219:RBN786286 QRR786219:QRR786286 QHV786219:QHV786286 PXZ786219:PXZ786286 POD786219:POD786286 PEH786219:PEH786286 OUL786219:OUL786286 OKP786219:OKP786286 OAT786219:OAT786286 NQX786219:NQX786286 NHB786219:NHB786286 MXF786219:MXF786286 MNJ786219:MNJ786286 MDN786219:MDN786286 LTR786219:LTR786286 LJV786219:LJV786286 KZZ786219:KZZ786286 KQD786219:KQD786286 KGH786219:KGH786286 JWL786219:JWL786286 JMP786219:JMP786286 JCT786219:JCT786286 ISX786219:ISX786286 IJB786219:IJB786286 HZF786219:HZF786286 HPJ786219:HPJ786286 HFN786219:HFN786286 GVR786219:GVR786286 GLV786219:GLV786286 GBZ786219:GBZ786286 FSD786219:FSD786286 FIH786219:FIH786286 EYL786219:EYL786286 EOP786219:EOP786286 EET786219:EET786286 DUX786219:DUX786286 DLB786219:DLB786286 DBF786219:DBF786286 CRJ786219:CRJ786286 CHN786219:CHN786286 BXR786219:BXR786286 BNV786219:BNV786286 BDZ786219:BDZ786286 AUD786219:AUD786286 AKH786219:AKH786286 AAL786219:AAL786286 QP786219:QP786286 GT786219:GT786286 WTF720683:WTF720750 WJJ720683:WJJ720750 VZN720683:VZN720750 VPR720683:VPR720750 VFV720683:VFV720750 UVZ720683:UVZ720750 UMD720683:UMD720750 UCH720683:UCH720750 TSL720683:TSL720750 TIP720683:TIP720750 SYT720683:SYT720750 SOX720683:SOX720750 SFB720683:SFB720750 RVF720683:RVF720750 RLJ720683:RLJ720750 RBN720683:RBN720750 QRR720683:QRR720750 QHV720683:QHV720750 PXZ720683:PXZ720750 POD720683:POD720750 PEH720683:PEH720750 OUL720683:OUL720750 OKP720683:OKP720750 OAT720683:OAT720750 NQX720683:NQX720750 NHB720683:NHB720750 MXF720683:MXF720750 MNJ720683:MNJ720750 MDN720683:MDN720750 LTR720683:LTR720750 LJV720683:LJV720750 KZZ720683:KZZ720750 KQD720683:KQD720750 KGH720683:KGH720750 JWL720683:JWL720750 JMP720683:JMP720750 JCT720683:JCT720750 ISX720683:ISX720750 IJB720683:IJB720750 HZF720683:HZF720750 HPJ720683:HPJ720750 HFN720683:HFN720750 GVR720683:GVR720750 GLV720683:GLV720750 GBZ720683:GBZ720750 FSD720683:FSD720750 FIH720683:FIH720750 EYL720683:EYL720750 EOP720683:EOP720750 EET720683:EET720750 DUX720683:DUX720750 DLB720683:DLB720750 DBF720683:DBF720750 CRJ720683:CRJ720750 CHN720683:CHN720750 BXR720683:BXR720750 BNV720683:BNV720750 BDZ720683:BDZ720750 AUD720683:AUD720750 AKH720683:AKH720750 AAL720683:AAL720750 QP720683:QP720750 GT720683:GT720750 WTF655147:WTF655214 WJJ655147:WJJ655214 VZN655147:VZN655214 VPR655147:VPR655214 VFV655147:VFV655214 UVZ655147:UVZ655214 UMD655147:UMD655214 UCH655147:UCH655214 TSL655147:TSL655214 TIP655147:TIP655214 SYT655147:SYT655214 SOX655147:SOX655214 SFB655147:SFB655214 RVF655147:RVF655214 RLJ655147:RLJ655214 RBN655147:RBN655214 QRR655147:QRR655214 QHV655147:QHV655214 PXZ655147:PXZ655214 POD655147:POD655214 PEH655147:PEH655214 OUL655147:OUL655214 OKP655147:OKP655214 OAT655147:OAT655214 NQX655147:NQX655214 NHB655147:NHB655214 MXF655147:MXF655214 MNJ655147:MNJ655214 MDN655147:MDN655214 LTR655147:LTR655214 LJV655147:LJV655214 KZZ655147:KZZ655214 KQD655147:KQD655214 KGH655147:KGH655214 JWL655147:JWL655214 JMP655147:JMP655214 JCT655147:JCT655214 ISX655147:ISX655214 IJB655147:IJB655214 HZF655147:HZF655214 HPJ655147:HPJ655214 HFN655147:HFN655214 GVR655147:GVR655214 GLV655147:GLV655214 GBZ655147:GBZ655214 FSD655147:FSD655214 FIH655147:FIH655214 EYL655147:EYL655214 EOP655147:EOP655214 EET655147:EET655214 DUX655147:DUX655214 DLB655147:DLB655214 DBF655147:DBF655214 CRJ655147:CRJ655214 CHN655147:CHN655214 BXR655147:BXR655214 BNV655147:BNV655214 BDZ655147:BDZ655214 AUD655147:AUD655214 AKH655147:AKH655214 AAL655147:AAL655214 QP655147:QP655214 GT655147:GT655214 WTF589611:WTF589678 WJJ589611:WJJ589678 VZN589611:VZN589678 VPR589611:VPR589678 VFV589611:VFV589678 UVZ589611:UVZ589678 UMD589611:UMD589678 UCH589611:UCH589678 TSL589611:TSL589678 TIP589611:TIP589678 SYT589611:SYT589678 SOX589611:SOX589678 SFB589611:SFB589678 RVF589611:RVF589678 RLJ589611:RLJ589678 RBN589611:RBN589678 QRR589611:QRR589678 QHV589611:QHV589678 PXZ589611:PXZ589678 POD589611:POD589678 PEH589611:PEH589678 OUL589611:OUL589678 OKP589611:OKP589678 OAT589611:OAT589678 NQX589611:NQX589678 NHB589611:NHB589678 MXF589611:MXF589678 MNJ589611:MNJ589678 MDN589611:MDN589678 LTR589611:LTR589678 LJV589611:LJV589678 KZZ589611:KZZ589678 KQD589611:KQD589678 KGH589611:KGH589678 JWL589611:JWL589678 JMP589611:JMP589678 JCT589611:JCT589678 ISX589611:ISX589678 IJB589611:IJB589678 HZF589611:HZF589678 HPJ589611:HPJ589678 HFN589611:HFN589678 GVR589611:GVR589678 GLV589611:GLV589678 GBZ589611:GBZ589678 FSD589611:FSD589678 FIH589611:FIH589678 EYL589611:EYL589678 EOP589611:EOP589678 EET589611:EET589678 DUX589611:DUX589678 DLB589611:DLB589678 DBF589611:DBF589678 CRJ589611:CRJ589678 CHN589611:CHN589678 BXR589611:BXR589678 BNV589611:BNV589678 BDZ589611:BDZ589678 AUD589611:AUD589678 AKH589611:AKH589678 AAL589611:AAL589678 QP589611:QP589678 GT589611:GT589678 WTF524075:WTF524142 WJJ524075:WJJ524142 VZN524075:VZN524142 VPR524075:VPR524142 VFV524075:VFV524142 UVZ524075:UVZ524142 UMD524075:UMD524142 UCH524075:UCH524142 TSL524075:TSL524142 TIP524075:TIP524142 SYT524075:SYT524142 SOX524075:SOX524142 SFB524075:SFB524142 RVF524075:RVF524142 RLJ524075:RLJ524142 RBN524075:RBN524142 QRR524075:QRR524142 QHV524075:QHV524142 PXZ524075:PXZ524142 POD524075:POD524142 PEH524075:PEH524142 OUL524075:OUL524142 OKP524075:OKP524142 OAT524075:OAT524142 NQX524075:NQX524142 NHB524075:NHB524142 MXF524075:MXF524142 MNJ524075:MNJ524142 MDN524075:MDN524142 LTR524075:LTR524142 LJV524075:LJV524142 KZZ524075:KZZ524142 KQD524075:KQD524142 KGH524075:KGH524142 JWL524075:JWL524142 JMP524075:JMP524142 JCT524075:JCT524142 ISX524075:ISX524142 IJB524075:IJB524142 HZF524075:HZF524142 HPJ524075:HPJ524142 HFN524075:HFN524142 GVR524075:GVR524142 GLV524075:GLV524142 GBZ524075:GBZ524142 FSD524075:FSD524142 FIH524075:FIH524142 EYL524075:EYL524142 EOP524075:EOP524142 EET524075:EET524142 DUX524075:DUX524142 DLB524075:DLB524142 DBF524075:DBF524142 CRJ524075:CRJ524142 CHN524075:CHN524142 BXR524075:BXR524142 BNV524075:BNV524142 BDZ524075:BDZ524142 AUD524075:AUD524142 AKH524075:AKH524142 AAL524075:AAL524142 QP524075:QP524142 GT524075:GT524142 WTF458539:WTF458606 WJJ458539:WJJ458606 VZN458539:VZN458606 VPR458539:VPR458606 VFV458539:VFV458606 UVZ458539:UVZ458606 UMD458539:UMD458606 UCH458539:UCH458606 TSL458539:TSL458606 TIP458539:TIP458606 SYT458539:SYT458606 SOX458539:SOX458606 SFB458539:SFB458606 RVF458539:RVF458606 RLJ458539:RLJ458606 RBN458539:RBN458606 QRR458539:QRR458606 QHV458539:QHV458606 PXZ458539:PXZ458606 POD458539:POD458606 PEH458539:PEH458606 OUL458539:OUL458606 OKP458539:OKP458606 OAT458539:OAT458606 NQX458539:NQX458606 NHB458539:NHB458606 MXF458539:MXF458606 MNJ458539:MNJ458606 MDN458539:MDN458606 LTR458539:LTR458606 LJV458539:LJV458606 KZZ458539:KZZ458606 KQD458539:KQD458606 KGH458539:KGH458606 JWL458539:JWL458606 JMP458539:JMP458606 JCT458539:JCT458606 ISX458539:ISX458606 IJB458539:IJB458606 HZF458539:HZF458606 HPJ458539:HPJ458606 HFN458539:HFN458606 GVR458539:GVR458606 GLV458539:GLV458606 GBZ458539:GBZ458606 FSD458539:FSD458606 FIH458539:FIH458606 EYL458539:EYL458606 EOP458539:EOP458606 EET458539:EET458606 DUX458539:DUX458606 DLB458539:DLB458606 DBF458539:DBF458606 CRJ458539:CRJ458606 CHN458539:CHN458606 BXR458539:BXR458606 BNV458539:BNV458606 BDZ458539:BDZ458606 AUD458539:AUD458606 AKH458539:AKH458606 AAL458539:AAL458606 QP458539:QP458606 GT458539:GT458606 WTF393003:WTF393070 WJJ393003:WJJ393070 VZN393003:VZN393070 VPR393003:VPR393070 VFV393003:VFV393070 UVZ393003:UVZ393070 UMD393003:UMD393070 UCH393003:UCH393070 TSL393003:TSL393070 TIP393003:TIP393070 SYT393003:SYT393070 SOX393003:SOX393070 SFB393003:SFB393070 RVF393003:RVF393070 RLJ393003:RLJ393070 RBN393003:RBN393070 QRR393003:QRR393070 QHV393003:QHV393070 PXZ393003:PXZ393070 POD393003:POD393070 PEH393003:PEH393070 OUL393003:OUL393070 OKP393003:OKP393070 OAT393003:OAT393070 NQX393003:NQX393070 NHB393003:NHB393070 MXF393003:MXF393070 MNJ393003:MNJ393070 MDN393003:MDN393070 LTR393003:LTR393070 LJV393003:LJV393070 KZZ393003:KZZ393070 KQD393003:KQD393070 KGH393003:KGH393070 JWL393003:JWL393070 JMP393003:JMP393070 JCT393003:JCT393070 ISX393003:ISX393070 IJB393003:IJB393070 HZF393003:HZF393070 HPJ393003:HPJ393070 HFN393003:HFN393070 GVR393003:GVR393070 GLV393003:GLV393070 GBZ393003:GBZ393070 FSD393003:FSD393070 FIH393003:FIH393070 EYL393003:EYL393070 EOP393003:EOP393070 EET393003:EET393070 DUX393003:DUX393070 DLB393003:DLB393070 DBF393003:DBF393070 CRJ393003:CRJ393070 CHN393003:CHN393070 BXR393003:BXR393070 BNV393003:BNV393070 BDZ393003:BDZ393070 AUD393003:AUD393070 AKH393003:AKH393070 AAL393003:AAL393070 QP393003:QP393070 GT393003:GT393070 WTF327467:WTF327534 WJJ327467:WJJ327534 VZN327467:VZN327534 VPR327467:VPR327534 VFV327467:VFV327534 UVZ327467:UVZ327534 UMD327467:UMD327534 UCH327467:UCH327534 TSL327467:TSL327534 TIP327467:TIP327534 SYT327467:SYT327534 SOX327467:SOX327534 SFB327467:SFB327534 RVF327467:RVF327534 RLJ327467:RLJ327534 RBN327467:RBN327534 QRR327467:QRR327534 QHV327467:QHV327534 PXZ327467:PXZ327534 POD327467:POD327534 PEH327467:PEH327534 OUL327467:OUL327534 OKP327467:OKP327534 OAT327467:OAT327534 NQX327467:NQX327534 NHB327467:NHB327534 MXF327467:MXF327534 MNJ327467:MNJ327534 MDN327467:MDN327534 LTR327467:LTR327534 LJV327467:LJV327534 KZZ327467:KZZ327534 KQD327467:KQD327534 KGH327467:KGH327534 JWL327467:JWL327534 JMP327467:JMP327534 JCT327467:JCT327534 ISX327467:ISX327534 IJB327467:IJB327534 HZF327467:HZF327534 HPJ327467:HPJ327534 HFN327467:HFN327534 GVR327467:GVR327534 GLV327467:GLV327534 GBZ327467:GBZ327534 FSD327467:FSD327534 FIH327467:FIH327534 EYL327467:EYL327534 EOP327467:EOP327534 EET327467:EET327534 DUX327467:DUX327534 DLB327467:DLB327534 DBF327467:DBF327534 CRJ327467:CRJ327534 CHN327467:CHN327534 BXR327467:BXR327534 BNV327467:BNV327534 BDZ327467:BDZ327534 AUD327467:AUD327534 AKH327467:AKH327534 AAL327467:AAL327534 QP327467:QP327534 GT327467:GT327534 WTF261931:WTF261998 WJJ261931:WJJ261998 VZN261931:VZN261998 VPR261931:VPR261998 VFV261931:VFV261998 UVZ261931:UVZ261998 UMD261931:UMD261998 UCH261931:UCH261998 TSL261931:TSL261998 TIP261931:TIP261998 SYT261931:SYT261998 SOX261931:SOX261998 SFB261931:SFB261998 RVF261931:RVF261998 RLJ261931:RLJ261998 RBN261931:RBN261998 QRR261931:QRR261998 QHV261931:QHV261998 PXZ261931:PXZ261998 POD261931:POD261998 PEH261931:PEH261998 OUL261931:OUL261998 OKP261931:OKP261998 OAT261931:OAT261998 NQX261931:NQX261998 NHB261931:NHB261998 MXF261931:MXF261998 MNJ261931:MNJ261998 MDN261931:MDN261998 LTR261931:LTR261998 LJV261931:LJV261998 KZZ261931:KZZ261998 KQD261931:KQD261998 KGH261931:KGH261998 JWL261931:JWL261998 JMP261931:JMP261998 JCT261931:JCT261998 ISX261931:ISX261998 IJB261931:IJB261998 HZF261931:HZF261998 HPJ261931:HPJ261998 HFN261931:HFN261998 GVR261931:GVR261998 GLV261931:GLV261998 GBZ261931:GBZ261998 FSD261931:FSD261998 FIH261931:FIH261998 EYL261931:EYL261998 EOP261931:EOP261998 EET261931:EET261998 DUX261931:DUX261998 DLB261931:DLB261998 DBF261931:DBF261998 CRJ261931:CRJ261998 CHN261931:CHN261998 BXR261931:BXR261998 BNV261931:BNV261998 BDZ261931:BDZ261998 AUD261931:AUD261998 AKH261931:AKH261998 AAL261931:AAL261998 QP261931:QP261998 GT261931:GT261998 WTF196395:WTF196462 WJJ196395:WJJ196462 VZN196395:VZN196462 VPR196395:VPR196462 VFV196395:VFV196462 UVZ196395:UVZ196462 UMD196395:UMD196462 UCH196395:UCH196462 TSL196395:TSL196462 TIP196395:TIP196462 SYT196395:SYT196462 SOX196395:SOX196462 SFB196395:SFB196462 RVF196395:RVF196462 RLJ196395:RLJ196462 RBN196395:RBN196462 QRR196395:QRR196462 QHV196395:QHV196462 PXZ196395:PXZ196462 POD196395:POD196462 PEH196395:PEH196462 OUL196395:OUL196462 OKP196395:OKP196462 OAT196395:OAT196462 NQX196395:NQX196462 NHB196395:NHB196462 MXF196395:MXF196462 MNJ196395:MNJ196462 MDN196395:MDN196462 LTR196395:LTR196462 LJV196395:LJV196462 KZZ196395:KZZ196462 KQD196395:KQD196462 KGH196395:KGH196462 JWL196395:JWL196462 JMP196395:JMP196462 JCT196395:JCT196462 ISX196395:ISX196462 IJB196395:IJB196462 HZF196395:HZF196462 HPJ196395:HPJ196462 HFN196395:HFN196462 GVR196395:GVR196462 GLV196395:GLV196462 GBZ196395:GBZ196462 FSD196395:FSD196462 FIH196395:FIH196462 EYL196395:EYL196462 EOP196395:EOP196462 EET196395:EET196462 DUX196395:DUX196462 DLB196395:DLB196462 DBF196395:DBF196462 CRJ196395:CRJ196462 CHN196395:CHN196462 BXR196395:BXR196462 BNV196395:BNV196462 BDZ196395:BDZ196462 AUD196395:AUD196462 AKH196395:AKH196462 AAL196395:AAL196462 QP196395:QP196462 GT196395:GT196462 WTF130859:WTF130926 WJJ130859:WJJ130926 VZN130859:VZN130926 VPR130859:VPR130926 VFV130859:VFV130926 UVZ130859:UVZ130926 UMD130859:UMD130926 UCH130859:UCH130926 TSL130859:TSL130926 TIP130859:TIP130926 SYT130859:SYT130926 SOX130859:SOX130926 SFB130859:SFB130926 RVF130859:RVF130926 RLJ130859:RLJ130926 RBN130859:RBN130926 QRR130859:QRR130926 QHV130859:QHV130926 PXZ130859:PXZ130926 POD130859:POD130926 PEH130859:PEH130926 OUL130859:OUL130926 OKP130859:OKP130926 OAT130859:OAT130926 NQX130859:NQX130926 NHB130859:NHB130926 MXF130859:MXF130926 MNJ130859:MNJ130926 MDN130859:MDN130926 LTR130859:LTR130926 LJV130859:LJV130926 KZZ130859:KZZ130926 KQD130859:KQD130926 KGH130859:KGH130926 JWL130859:JWL130926 JMP130859:JMP130926 JCT130859:JCT130926 ISX130859:ISX130926 IJB130859:IJB130926 HZF130859:HZF130926 HPJ130859:HPJ130926 HFN130859:HFN130926 GVR130859:GVR130926 GLV130859:GLV130926 GBZ130859:GBZ130926 FSD130859:FSD130926 FIH130859:FIH130926 EYL130859:EYL130926 EOP130859:EOP130926 EET130859:EET130926 DUX130859:DUX130926 DLB130859:DLB130926 DBF130859:DBF130926 CRJ130859:CRJ130926 CHN130859:CHN130926 BXR130859:BXR130926 BNV130859:BNV130926 BDZ130859:BDZ130926 AUD130859:AUD130926 AKH130859:AKH130926 AAL130859:AAL130926 QP130859:QP130926 GT130859:GT130926 WTF65323:WTF65390 WJJ65323:WJJ65390 VZN65323:VZN65390 VPR65323:VPR65390 VFV65323:VFV65390 UVZ65323:UVZ65390 UMD65323:UMD65390 UCH65323:UCH65390 TSL65323:TSL65390 TIP65323:TIP65390 SYT65323:SYT65390 SOX65323:SOX65390 SFB65323:SFB65390 RVF65323:RVF65390 RLJ65323:RLJ65390 RBN65323:RBN65390 QRR65323:QRR65390 QHV65323:QHV65390 PXZ65323:PXZ65390 POD65323:POD65390 PEH65323:PEH65390 OUL65323:OUL65390 OKP65323:OKP65390 OAT65323:OAT65390 NQX65323:NQX65390 NHB65323:NHB65390 MXF65323:MXF65390 MNJ65323:MNJ65390 MDN65323:MDN65390 LTR65323:LTR65390 LJV65323:LJV65390 KZZ65323:KZZ65390 KQD65323:KQD65390 KGH65323:KGH65390 JWL65323:JWL65390 JMP65323:JMP65390 JCT65323:JCT65390 ISX65323:ISX65390 IJB65323:IJB65390 HZF65323:HZF65390 HPJ65323:HPJ65390 HFN65323:HFN65390 GVR65323:GVR65390 GLV65323:GLV65390 GBZ65323:GBZ65390 FSD65323:FSD65390 FIH65323:FIH65390 EYL65323:EYL65390 EOP65323:EOP65390 EET65323:EET65390 DUX65323:DUX65390 DLB65323:DLB65390 DBF65323:DBF65390 CRJ65323:CRJ65390 CHN65323:CHN65390 BXR65323:BXR65390 BNV65323:BNV65390 BDZ65323:BDZ65390 AUD65323:AUD65390 AKH65323:AKH65390 AAL65323:AAL65390 QP65323:QP65390 GT65323:GT65390 WTF982827:WTF982894 WTF982991:WTF983047 WJJ982991:WJJ983047 VZN982991:VZN983047 VPR982991:VPR983047 VFV982991:VFV983047 UVZ982991:UVZ983047 UMD982991:UMD983047 UCH982991:UCH983047 TSL982991:TSL983047 TIP982991:TIP983047 SYT982991:SYT983047 SOX982991:SOX983047 SFB982991:SFB983047 RVF982991:RVF983047 RLJ982991:RLJ983047 RBN982991:RBN983047 QRR982991:QRR983047 QHV982991:QHV983047 PXZ982991:PXZ983047 POD982991:POD983047 PEH982991:PEH983047 OUL982991:OUL983047 OKP982991:OKP983047 OAT982991:OAT983047 NQX982991:NQX983047 NHB982991:NHB983047 MXF982991:MXF983047 MNJ982991:MNJ983047 MDN982991:MDN983047 LTR982991:LTR983047 LJV982991:LJV983047 KZZ982991:KZZ983047 KQD982991:KQD983047 KGH982991:KGH983047 JWL982991:JWL983047 JMP982991:JMP983047 JCT982991:JCT983047 ISX982991:ISX983047 IJB982991:IJB983047 HZF982991:HZF983047 HPJ982991:HPJ983047 HFN982991:HFN983047 GVR982991:GVR983047 GLV982991:GLV983047 GBZ982991:GBZ983047 FSD982991:FSD983047 FIH982991:FIH983047 EYL982991:EYL983047 EOP982991:EOP983047 EET982991:EET983047 DUX982991:DUX983047 DLB982991:DLB983047 DBF982991:DBF983047 CRJ982991:CRJ983047 CHN982991:CHN983047 BXR982991:BXR983047 BNV982991:BNV983047 BDZ982991:BDZ983047 AUD982991:AUD983047 AKH982991:AKH983047 AAL982991:AAL983047 QP982991:QP983047 GT982991:GT983047 WTF917455:WTF917511 WJJ917455:WJJ917511 VZN917455:VZN917511 VPR917455:VPR917511 VFV917455:VFV917511 UVZ917455:UVZ917511 UMD917455:UMD917511 UCH917455:UCH917511 TSL917455:TSL917511 TIP917455:TIP917511 SYT917455:SYT917511 SOX917455:SOX917511 SFB917455:SFB917511 RVF917455:RVF917511 RLJ917455:RLJ917511 RBN917455:RBN917511 QRR917455:QRR917511 QHV917455:QHV917511 PXZ917455:PXZ917511 POD917455:POD917511 PEH917455:PEH917511 OUL917455:OUL917511 OKP917455:OKP917511 OAT917455:OAT917511 NQX917455:NQX917511 NHB917455:NHB917511 MXF917455:MXF917511 MNJ917455:MNJ917511 MDN917455:MDN917511 LTR917455:LTR917511 LJV917455:LJV917511 KZZ917455:KZZ917511 KQD917455:KQD917511 KGH917455:KGH917511 JWL917455:JWL917511 JMP917455:JMP917511 JCT917455:JCT917511 ISX917455:ISX917511 IJB917455:IJB917511 HZF917455:HZF917511 HPJ917455:HPJ917511 HFN917455:HFN917511 GVR917455:GVR917511 GLV917455:GLV917511 GBZ917455:GBZ917511 FSD917455:FSD917511 FIH917455:FIH917511 EYL917455:EYL917511 EOP917455:EOP917511 EET917455:EET917511 DUX917455:DUX917511 DLB917455:DLB917511 DBF917455:DBF917511 CRJ917455:CRJ917511 CHN917455:CHN917511 BXR917455:BXR917511 BNV917455:BNV917511 BDZ917455:BDZ917511 AUD917455:AUD917511 AKH917455:AKH917511 AAL917455:AAL917511 QP917455:QP917511 GT917455:GT917511 WTF851919:WTF851975 WJJ851919:WJJ851975 VZN851919:VZN851975 VPR851919:VPR851975 VFV851919:VFV851975 UVZ851919:UVZ851975 UMD851919:UMD851975 UCH851919:UCH851975 TSL851919:TSL851975 TIP851919:TIP851975 SYT851919:SYT851975 SOX851919:SOX851975 SFB851919:SFB851975 RVF851919:RVF851975 RLJ851919:RLJ851975 RBN851919:RBN851975 QRR851919:QRR851975 QHV851919:QHV851975 PXZ851919:PXZ851975 POD851919:POD851975 PEH851919:PEH851975 OUL851919:OUL851975 OKP851919:OKP851975 OAT851919:OAT851975 NQX851919:NQX851975 NHB851919:NHB851975 MXF851919:MXF851975 MNJ851919:MNJ851975 MDN851919:MDN851975 LTR851919:LTR851975 LJV851919:LJV851975 KZZ851919:KZZ851975 KQD851919:KQD851975 KGH851919:KGH851975 JWL851919:JWL851975 JMP851919:JMP851975 JCT851919:JCT851975 ISX851919:ISX851975 IJB851919:IJB851975 HZF851919:HZF851975 HPJ851919:HPJ851975 HFN851919:HFN851975 GVR851919:GVR851975 GLV851919:GLV851975 GBZ851919:GBZ851975 FSD851919:FSD851975 FIH851919:FIH851975 EYL851919:EYL851975 EOP851919:EOP851975 EET851919:EET851975 DUX851919:DUX851975 DLB851919:DLB851975 DBF851919:DBF851975 CRJ851919:CRJ851975 CHN851919:CHN851975 BXR851919:BXR851975 BNV851919:BNV851975 BDZ851919:BDZ851975 AUD851919:AUD851975 AKH851919:AKH851975 AAL851919:AAL851975 QP851919:QP851975 GT851919:GT851975 WTF786383:WTF786439 WJJ786383:WJJ786439 VZN786383:VZN786439 VPR786383:VPR786439 VFV786383:VFV786439 UVZ786383:UVZ786439 UMD786383:UMD786439 UCH786383:UCH786439 TSL786383:TSL786439 TIP786383:TIP786439 SYT786383:SYT786439 SOX786383:SOX786439 SFB786383:SFB786439 RVF786383:RVF786439 RLJ786383:RLJ786439 RBN786383:RBN786439 QRR786383:QRR786439 QHV786383:QHV786439 PXZ786383:PXZ786439 POD786383:POD786439 PEH786383:PEH786439 OUL786383:OUL786439 OKP786383:OKP786439 OAT786383:OAT786439 NQX786383:NQX786439 NHB786383:NHB786439 MXF786383:MXF786439 MNJ786383:MNJ786439 MDN786383:MDN786439 LTR786383:LTR786439 LJV786383:LJV786439 KZZ786383:KZZ786439 KQD786383:KQD786439 KGH786383:KGH786439 JWL786383:JWL786439 JMP786383:JMP786439 JCT786383:JCT786439 ISX786383:ISX786439 IJB786383:IJB786439 HZF786383:HZF786439 HPJ786383:HPJ786439 HFN786383:HFN786439 GVR786383:GVR786439 GLV786383:GLV786439 GBZ786383:GBZ786439 FSD786383:FSD786439 FIH786383:FIH786439 EYL786383:EYL786439 EOP786383:EOP786439 EET786383:EET786439 DUX786383:DUX786439 DLB786383:DLB786439 DBF786383:DBF786439 CRJ786383:CRJ786439 CHN786383:CHN786439 BXR786383:BXR786439 BNV786383:BNV786439 BDZ786383:BDZ786439 AUD786383:AUD786439 AKH786383:AKH786439 AAL786383:AAL786439 QP786383:QP786439 GT786383:GT786439 WTF720847:WTF720903 WJJ720847:WJJ720903 VZN720847:VZN720903 VPR720847:VPR720903 VFV720847:VFV720903 UVZ720847:UVZ720903 UMD720847:UMD720903 UCH720847:UCH720903 TSL720847:TSL720903 TIP720847:TIP720903 SYT720847:SYT720903 SOX720847:SOX720903 SFB720847:SFB720903 RVF720847:RVF720903 RLJ720847:RLJ720903 RBN720847:RBN720903 QRR720847:QRR720903 QHV720847:QHV720903 PXZ720847:PXZ720903 POD720847:POD720903 PEH720847:PEH720903 OUL720847:OUL720903 OKP720847:OKP720903 OAT720847:OAT720903 NQX720847:NQX720903 NHB720847:NHB720903 MXF720847:MXF720903 MNJ720847:MNJ720903 MDN720847:MDN720903 LTR720847:LTR720903 LJV720847:LJV720903 KZZ720847:KZZ720903 KQD720847:KQD720903 KGH720847:KGH720903 JWL720847:JWL720903 JMP720847:JMP720903 JCT720847:JCT720903 ISX720847:ISX720903 IJB720847:IJB720903 HZF720847:HZF720903 HPJ720847:HPJ720903 HFN720847:HFN720903 GVR720847:GVR720903 GLV720847:GLV720903 GBZ720847:GBZ720903 FSD720847:FSD720903 FIH720847:FIH720903 EYL720847:EYL720903 EOP720847:EOP720903 EET720847:EET720903 DUX720847:DUX720903 DLB720847:DLB720903 DBF720847:DBF720903 CRJ720847:CRJ720903 CHN720847:CHN720903 BXR720847:BXR720903 BNV720847:BNV720903 BDZ720847:BDZ720903 AUD720847:AUD720903 AKH720847:AKH720903 AAL720847:AAL720903 QP720847:QP720903 GT720847:GT720903 WTF655311:WTF655367 WJJ655311:WJJ655367 VZN655311:VZN655367 VPR655311:VPR655367 VFV655311:VFV655367 UVZ655311:UVZ655367 UMD655311:UMD655367 UCH655311:UCH655367 TSL655311:TSL655367 TIP655311:TIP655367 SYT655311:SYT655367 SOX655311:SOX655367 SFB655311:SFB655367 RVF655311:RVF655367 RLJ655311:RLJ655367 RBN655311:RBN655367 QRR655311:QRR655367 QHV655311:QHV655367 PXZ655311:PXZ655367 POD655311:POD655367 PEH655311:PEH655367 OUL655311:OUL655367 OKP655311:OKP655367 OAT655311:OAT655367 NQX655311:NQX655367 NHB655311:NHB655367 MXF655311:MXF655367 MNJ655311:MNJ655367 MDN655311:MDN655367 LTR655311:LTR655367 LJV655311:LJV655367 KZZ655311:KZZ655367 KQD655311:KQD655367 KGH655311:KGH655367 JWL655311:JWL655367 JMP655311:JMP655367 JCT655311:JCT655367 ISX655311:ISX655367 IJB655311:IJB655367 HZF655311:HZF655367 HPJ655311:HPJ655367 HFN655311:HFN655367 GVR655311:GVR655367 GLV655311:GLV655367 GBZ655311:GBZ655367 FSD655311:FSD655367 FIH655311:FIH655367 EYL655311:EYL655367 EOP655311:EOP655367 EET655311:EET655367 DUX655311:DUX655367 DLB655311:DLB655367 DBF655311:DBF655367 CRJ655311:CRJ655367 CHN655311:CHN655367 BXR655311:BXR655367 BNV655311:BNV655367 BDZ655311:BDZ655367 AUD655311:AUD655367 AKH655311:AKH655367 AAL655311:AAL655367 QP655311:QP655367 GT655311:GT655367 WTF589775:WTF589831 WJJ589775:WJJ589831 VZN589775:VZN589831 VPR589775:VPR589831 VFV589775:VFV589831 UVZ589775:UVZ589831 UMD589775:UMD589831 UCH589775:UCH589831 TSL589775:TSL589831 TIP589775:TIP589831 SYT589775:SYT589831 SOX589775:SOX589831 SFB589775:SFB589831 RVF589775:RVF589831 RLJ589775:RLJ589831 RBN589775:RBN589831 QRR589775:QRR589831 QHV589775:QHV589831 PXZ589775:PXZ589831 POD589775:POD589831 PEH589775:PEH589831 OUL589775:OUL589831 OKP589775:OKP589831 OAT589775:OAT589831 NQX589775:NQX589831 NHB589775:NHB589831 MXF589775:MXF589831 MNJ589775:MNJ589831 MDN589775:MDN589831 LTR589775:LTR589831 LJV589775:LJV589831 KZZ589775:KZZ589831 KQD589775:KQD589831 KGH589775:KGH589831 JWL589775:JWL589831 JMP589775:JMP589831 JCT589775:JCT589831 ISX589775:ISX589831 IJB589775:IJB589831 HZF589775:HZF589831 HPJ589775:HPJ589831 HFN589775:HFN589831 GVR589775:GVR589831 GLV589775:GLV589831 GBZ589775:GBZ589831 FSD589775:FSD589831 FIH589775:FIH589831 EYL589775:EYL589831 EOP589775:EOP589831 EET589775:EET589831 DUX589775:DUX589831 DLB589775:DLB589831 DBF589775:DBF589831 CRJ589775:CRJ589831 CHN589775:CHN589831 BXR589775:BXR589831 BNV589775:BNV589831 BDZ589775:BDZ589831 AUD589775:AUD589831 AKH589775:AKH589831 AAL589775:AAL589831 QP589775:QP589831 GT589775:GT589831 WTF524239:WTF524295 WJJ524239:WJJ524295 VZN524239:VZN524295 VPR524239:VPR524295 VFV524239:VFV524295 UVZ524239:UVZ524295 UMD524239:UMD524295 UCH524239:UCH524295 TSL524239:TSL524295 TIP524239:TIP524295 SYT524239:SYT524295 SOX524239:SOX524295 SFB524239:SFB524295 RVF524239:RVF524295 RLJ524239:RLJ524295 RBN524239:RBN524295 QRR524239:QRR524295 QHV524239:QHV524295 PXZ524239:PXZ524295 POD524239:POD524295 PEH524239:PEH524295 OUL524239:OUL524295 OKP524239:OKP524295 OAT524239:OAT524295 NQX524239:NQX524295 NHB524239:NHB524295 MXF524239:MXF524295 MNJ524239:MNJ524295 MDN524239:MDN524295 LTR524239:LTR524295 LJV524239:LJV524295 KZZ524239:KZZ524295 KQD524239:KQD524295 KGH524239:KGH524295 JWL524239:JWL524295 JMP524239:JMP524295 JCT524239:JCT524295 ISX524239:ISX524295 IJB524239:IJB524295 HZF524239:HZF524295 HPJ524239:HPJ524295 HFN524239:HFN524295 GVR524239:GVR524295 GLV524239:GLV524295 GBZ524239:GBZ524295 FSD524239:FSD524295 FIH524239:FIH524295 EYL524239:EYL524295 EOP524239:EOP524295 EET524239:EET524295 DUX524239:DUX524295 DLB524239:DLB524295 DBF524239:DBF524295 CRJ524239:CRJ524295 CHN524239:CHN524295 BXR524239:BXR524295 BNV524239:BNV524295 BDZ524239:BDZ524295 AUD524239:AUD524295 AKH524239:AKH524295 AAL524239:AAL524295 QP524239:QP524295 GT524239:GT524295 WTF458703:WTF458759 WJJ458703:WJJ458759 VZN458703:VZN458759 VPR458703:VPR458759 VFV458703:VFV458759 UVZ458703:UVZ458759 UMD458703:UMD458759 UCH458703:UCH458759 TSL458703:TSL458759 TIP458703:TIP458759 SYT458703:SYT458759 SOX458703:SOX458759 SFB458703:SFB458759 RVF458703:RVF458759 RLJ458703:RLJ458759 RBN458703:RBN458759 QRR458703:QRR458759 QHV458703:QHV458759 PXZ458703:PXZ458759 POD458703:POD458759 PEH458703:PEH458759 OUL458703:OUL458759 OKP458703:OKP458759 OAT458703:OAT458759 NQX458703:NQX458759 NHB458703:NHB458759 MXF458703:MXF458759 MNJ458703:MNJ458759 MDN458703:MDN458759 LTR458703:LTR458759 LJV458703:LJV458759 KZZ458703:KZZ458759 KQD458703:KQD458759 KGH458703:KGH458759 JWL458703:JWL458759 JMP458703:JMP458759 JCT458703:JCT458759 ISX458703:ISX458759 IJB458703:IJB458759 HZF458703:HZF458759 HPJ458703:HPJ458759 HFN458703:HFN458759 GVR458703:GVR458759 GLV458703:GLV458759 GBZ458703:GBZ458759 FSD458703:FSD458759 FIH458703:FIH458759 EYL458703:EYL458759 EOP458703:EOP458759 EET458703:EET458759 DUX458703:DUX458759 DLB458703:DLB458759 DBF458703:DBF458759 CRJ458703:CRJ458759 CHN458703:CHN458759 BXR458703:BXR458759 BNV458703:BNV458759 BDZ458703:BDZ458759 AUD458703:AUD458759 AKH458703:AKH458759 AAL458703:AAL458759 QP458703:QP458759 GT458703:GT458759 WTF393167:WTF393223 WJJ393167:WJJ393223 VZN393167:VZN393223 VPR393167:VPR393223 VFV393167:VFV393223 UVZ393167:UVZ393223 UMD393167:UMD393223 UCH393167:UCH393223 TSL393167:TSL393223 TIP393167:TIP393223 SYT393167:SYT393223 SOX393167:SOX393223 SFB393167:SFB393223 RVF393167:RVF393223 RLJ393167:RLJ393223 RBN393167:RBN393223 QRR393167:QRR393223 QHV393167:QHV393223 PXZ393167:PXZ393223 POD393167:POD393223 PEH393167:PEH393223 OUL393167:OUL393223 OKP393167:OKP393223 OAT393167:OAT393223 NQX393167:NQX393223 NHB393167:NHB393223 MXF393167:MXF393223 MNJ393167:MNJ393223 MDN393167:MDN393223 LTR393167:LTR393223 LJV393167:LJV393223 KZZ393167:KZZ393223 KQD393167:KQD393223 KGH393167:KGH393223 JWL393167:JWL393223 JMP393167:JMP393223 JCT393167:JCT393223 ISX393167:ISX393223 IJB393167:IJB393223 HZF393167:HZF393223 HPJ393167:HPJ393223 HFN393167:HFN393223 GVR393167:GVR393223 GLV393167:GLV393223 GBZ393167:GBZ393223 FSD393167:FSD393223 FIH393167:FIH393223 EYL393167:EYL393223 EOP393167:EOP393223 EET393167:EET393223 DUX393167:DUX393223 DLB393167:DLB393223 DBF393167:DBF393223 CRJ393167:CRJ393223 CHN393167:CHN393223 BXR393167:BXR393223 BNV393167:BNV393223 BDZ393167:BDZ393223 AUD393167:AUD393223 AKH393167:AKH393223 AAL393167:AAL393223 QP393167:QP393223 GT393167:GT393223 WTF327631:WTF327687 WJJ327631:WJJ327687 VZN327631:VZN327687 VPR327631:VPR327687 VFV327631:VFV327687 UVZ327631:UVZ327687 UMD327631:UMD327687 UCH327631:UCH327687 TSL327631:TSL327687 TIP327631:TIP327687 SYT327631:SYT327687 SOX327631:SOX327687 SFB327631:SFB327687 RVF327631:RVF327687 RLJ327631:RLJ327687 RBN327631:RBN327687 QRR327631:QRR327687 QHV327631:QHV327687 PXZ327631:PXZ327687 POD327631:POD327687 PEH327631:PEH327687 OUL327631:OUL327687 OKP327631:OKP327687 OAT327631:OAT327687 NQX327631:NQX327687 NHB327631:NHB327687 MXF327631:MXF327687 MNJ327631:MNJ327687 MDN327631:MDN327687 LTR327631:LTR327687 LJV327631:LJV327687 KZZ327631:KZZ327687 KQD327631:KQD327687 KGH327631:KGH327687 JWL327631:JWL327687 JMP327631:JMP327687 JCT327631:JCT327687 ISX327631:ISX327687 IJB327631:IJB327687 HZF327631:HZF327687 HPJ327631:HPJ327687 HFN327631:HFN327687 GVR327631:GVR327687 GLV327631:GLV327687 GBZ327631:GBZ327687 FSD327631:FSD327687 FIH327631:FIH327687 EYL327631:EYL327687 EOP327631:EOP327687 EET327631:EET327687 DUX327631:DUX327687 DLB327631:DLB327687 DBF327631:DBF327687 CRJ327631:CRJ327687 CHN327631:CHN327687 BXR327631:BXR327687 BNV327631:BNV327687 BDZ327631:BDZ327687 AUD327631:AUD327687 AKH327631:AKH327687 AAL327631:AAL327687 QP327631:QP327687 GT327631:GT327687 WTF262095:WTF262151 WJJ262095:WJJ262151 VZN262095:VZN262151 VPR262095:VPR262151 VFV262095:VFV262151 UVZ262095:UVZ262151 UMD262095:UMD262151 UCH262095:UCH262151 TSL262095:TSL262151 TIP262095:TIP262151 SYT262095:SYT262151 SOX262095:SOX262151 SFB262095:SFB262151 RVF262095:RVF262151 RLJ262095:RLJ262151 RBN262095:RBN262151 QRR262095:QRR262151 QHV262095:QHV262151 PXZ262095:PXZ262151 POD262095:POD262151 PEH262095:PEH262151 OUL262095:OUL262151 OKP262095:OKP262151 OAT262095:OAT262151 NQX262095:NQX262151 NHB262095:NHB262151 MXF262095:MXF262151 MNJ262095:MNJ262151 MDN262095:MDN262151 LTR262095:LTR262151 LJV262095:LJV262151 KZZ262095:KZZ262151 KQD262095:KQD262151 KGH262095:KGH262151 JWL262095:JWL262151 JMP262095:JMP262151 JCT262095:JCT262151 ISX262095:ISX262151 IJB262095:IJB262151 HZF262095:HZF262151 HPJ262095:HPJ262151 HFN262095:HFN262151 GVR262095:GVR262151 GLV262095:GLV262151 GBZ262095:GBZ262151 FSD262095:FSD262151 FIH262095:FIH262151 EYL262095:EYL262151 EOP262095:EOP262151 EET262095:EET262151 DUX262095:DUX262151 DLB262095:DLB262151 DBF262095:DBF262151 CRJ262095:CRJ262151 CHN262095:CHN262151 BXR262095:BXR262151 BNV262095:BNV262151 BDZ262095:BDZ262151 AUD262095:AUD262151 AKH262095:AKH262151 AAL262095:AAL262151 QP262095:QP262151 GT262095:GT262151 WTF196559:WTF196615 WJJ196559:WJJ196615 VZN196559:VZN196615 VPR196559:VPR196615 VFV196559:VFV196615 UVZ196559:UVZ196615 UMD196559:UMD196615 UCH196559:UCH196615 TSL196559:TSL196615 TIP196559:TIP196615 SYT196559:SYT196615 SOX196559:SOX196615 SFB196559:SFB196615 RVF196559:RVF196615 RLJ196559:RLJ196615 RBN196559:RBN196615 QRR196559:QRR196615 QHV196559:QHV196615 PXZ196559:PXZ196615 POD196559:POD196615 PEH196559:PEH196615 OUL196559:OUL196615 OKP196559:OKP196615 OAT196559:OAT196615 NQX196559:NQX196615 NHB196559:NHB196615 MXF196559:MXF196615 MNJ196559:MNJ196615 MDN196559:MDN196615 LTR196559:LTR196615 LJV196559:LJV196615 KZZ196559:KZZ196615 KQD196559:KQD196615 KGH196559:KGH196615 JWL196559:JWL196615 JMP196559:JMP196615 JCT196559:JCT196615 ISX196559:ISX196615 IJB196559:IJB196615 HZF196559:HZF196615 HPJ196559:HPJ196615 HFN196559:HFN196615 GVR196559:GVR196615 GLV196559:GLV196615 GBZ196559:GBZ196615 FSD196559:FSD196615 FIH196559:FIH196615 EYL196559:EYL196615 EOP196559:EOP196615 EET196559:EET196615 DUX196559:DUX196615 DLB196559:DLB196615 DBF196559:DBF196615 CRJ196559:CRJ196615 CHN196559:CHN196615 BXR196559:BXR196615 BNV196559:BNV196615 BDZ196559:BDZ196615 AUD196559:AUD196615 AKH196559:AKH196615 AAL196559:AAL196615 QP196559:QP196615 GT196559:GT196615 WTF131023:WTF131079 WJJ131023:WJJ131079 VZN131023:VZN131079 VPR131023:VPR131079 VFV131023:VFV131079 UVZ131023:UVZ131079 UMD131023:UMD131079 UCH131023:UCH131079 TSL131023:TSL131079 TIP131023:TIP131079 SYT131023:SYT131079 SOX131023:SOX131079 SFB131023:SFB131079 RVF131023:RVF131079 RLJ131023:RLJ131079 RBN131023:RBN131079 QRR131023:QRR131079 QHV131023:QHV131079 PXZ131023:PXZ131079 POD131023:POD131079 PEH131023:PEH131079 OUL131023:OUL131079 OKP131023:OKP131079 OAT131023:OAT131079 NQX131023:NQX131079 NHB131023:NHB131079 MXF131023:MXF131079 MNJ131023:MNJ131079 MDN131023:MDN131079 LTR131023:LTR131079 LJV131023:LJV131079 KZZ131023:KZZ131079 KQD131023:KQD131079 KGH131023:KGH131079 JWL131023:JWL131079 JMP131023:JMP131079 JCT131023:JCT131079 ISX131023:ISX131079 IJB131023:IJB131079 HZF131023:HZF131079 HPJ131023:HPJ131079 HFN131023:HFN131079 GVR131023:GVR131079 GLV131023:GLV131079 GBZ131023:GBZ131079 FSD131023:FSD131079 FIH131023:FIH131079 EYL131023:EYL131079 EOP131023:EOP131079 EET131023:EET131079 DUX131023:DUX131079 DLB131023:DLB131079 DBF131023:DBF131079 CRJ131023:CRJ131079 CHN131023:CHN131079 BXR131023:BXR131079 BNV131023:BNV131079 BDZ131023:BDZ131079 AUD131023:AUD131079 AKH131023:AKH131079 AAL131023:AAL131079 QP131023:QP131079 GT131023:GT131079 WTF65487:WTF65543 WJJ65487:WJJ65543 VZN65487:VZN65543 VPR65487:VPR65543 VFV65487:VFV65543 UVZ65487:UVZ65543 UMD65487:UMD65543 UCH65487:UCH65543 TSL65487:TSL65543 TIP65487:TIP65543 SYT65487:SYT65543 SOX65487:SOX65543 SFB65487:SFB65543 RVF65487:RVF65543 RLJ65487:RLJ65543 RBN65487:RBN65543 QRR65487:QRR65543 QHV65487:QHV65543 PXZ65487:PXZ65543 POD65487:POD65543 PEH65487:PEH65543 OUL65487:OUL65543 OKP65487:OKP65543 OAT65487:OAT65543 NQX65487:NQX65543 NHB65487:NHB65543 MXF65487:MXF65543 MNJ65487:MNJ65543 MDN65487:MDN65543 LTR65487:LTR65543 LJV65487:LJV65543 KZZ65487:KZZ65543 KQD65487:KQD65543 KGH65487:KGH65543 JWL65487:JWL65543 JMP65487:JMP65543 JCT65487:JCT65543 ISX65487:ISX65543 IJB65487:IJB65543 HZF65487:HZF65543 HPJ65487:HPJ65543 HFN65487:HFN65543 GVR65487:GVR65543 GLV65487:GLV65543 GBZ65487:GBZ65543 FSD65487:FSD65543 FIH65487:FIH65543 EYL65487:EYL65543 EOP65487:EOP65543 EET65487:EET65543 DUX65487:DUX65543 DLB65487:DLB65543 DBF65487:DBF65543 CRJ65487:CRJ65543 CHN65487:CHN65543 BXR65487:BXR65543 BNV65487:BNV65543 BDZ65487:BDZ65543 AUD65487:AUD65543 AKH65487:AKH65543 AAL65487:AAL65543 QP65487:QP65543 GT65487:GT65543 WTF982896:WTF982989 WJJ982896:WJJ982989 VZN982896:VZN982989 VPR982896:VPR982989 VFV982896:VFV982989 UVZ982896:UVZ982989 UMD982896:UMD982989 UCH982896:UCH982989 TSL982896:TSL982989 TIP982896:TIP982989 SYT982896:SYT982989 SOX982896:SOX982989 SFB982896:SFB982989 RVF982896:RVF982989 RLJ982896:RLJ982989 RBN982896:RBN982989 QRR982896:QRR982989 QHV982896:QHV982989 PXZ982896:PXZ982989 POD982896:POD982989 PEH982896:PEH982989 OUL982896:OUL982989 OKP982896:OKP982989 OAT982896:OAT982989 NQX982896:NQX982989 NHB982896:NHB982989 MXF982896:MXF982989 MNJ982896:MNJ982989 MDN982896:MDN982989 LTR982896:LTR982989 LJV982896:LJV982989 KZZ982896:KZZ982989 KQD982896:KQD982989 KGH982896:KGH982989 JWL982896:JWL982989 JMP982896:JMP982989 JCT982896:JCT982989 ISX982896:ISX982989 IJB982896:IJB982989 HZF982896:HZF982989 HPJ982896:HPJ982989 HFN982896:HFN982989 GVR982896:GVR982989 GLV982896:GLV982989 GBZ982896:GBZ982989 FSD982896:FSD982989 FIH982896:FIH982989 EYL982896:EYL982989 EOP982896:EOP982989 EET982896:EET982989 DUX982896:DUX982989 DLB982896:DLB982989 DBF982896:DBF982989 CRJ982896:CRJ982989 CHN982896:CHN982989 BXR982896:BXR982989 BNV982896:BNV982989 BDZ982896:BDZ982989 AUD982896:AUD982989 AKH982896:AKH982989 AAL982896:AAL982989 QP982896:QP982989 GT982896:GT982989 WTF917360:WTF917453 WJJ917360:WJJ917453 VZN917360:VZN917453 VPR917360:VPR917453 VFV917360:VFV917453 UVZ917360:UVZ917453 UMD917360:UMD917453 UCH917360:UCH917453 TSL917360:TSL917453 TIP917360:TIP917453 SYT917360:SYT917453 SOX917360:SOX917453 SFB917360:SFB917453 RVF917360:RVF917453 RLJ917360:RLJ917453 RBN917360:RBN917453 QRR917360:QRR917453 QHV917360:QHV917453 PXZ917360:PXZ917453 POD917360:POD917453 PEH917360:PEH917453 OUL917360:OUL917453 OKP917360:OKP917453 OAT917360:OAT917453 NQX917360:NQX917453 NHB917360:NHB917453 MXF917360:MXF917453 MNJ917360:MNJ917453 MDN917360:MDN917453 LTR917360:LTR917453 LJV917360:LJV917453 KZZ917360:KZZ917453 KQD917360:KQD917453 KGH917360:KGH917453 JWL917360:JWL917453 JMP917360:JMP917453 JCT917360:JCT917453 ISX917360:ISX917453 IJB917360:IJB917453 HZF917360:HZF917453 HPJ917360:HPJ917453 HFN917360:HFN917453 GVR917360:GVR917453 GLV917360:GLV917453 GBZ917360:GBZ917453 FSD917360:FSD917453 FIH917360:FIH917453 EYL917360:EYL917453 EOP917360:EOP917453 EET917360:EET917453 DUX917360:DUX917453 DLB917360:DLB917453 DBF917360:DBF917453 CRJ917360:CRJ917453 CHN917360:CHN917453 BXR917360:BXR917453 BNV917360:BNV917453 BDZ917360:BDZ917453 AUD917360:AUD917453 AKH917360:AKH917453 AAL917360:AAL917453 QP917360:QP917453 GT917360:GT917453 WTF851824:WTF851917 WJJ851824:WJJ851917 VZN851824:VZN851917 VPR851824:VPR851917 VFV851824:VFV851917 UVZ851824:UVZ851917 UMD851824:UMD851917 UCH851824:UCH851917 TSL851824:TSL851917 TIP851824:TIP851917 SYT851824:SYT851917 SOX851824:SOX851917 SFB851824:SFB851917 RVF851824:RVF851917 RLJ851824:RLJ851917 RBN851824:RBN851917 QRR851824:QRR851917 QHV851824:QHV851917 PXZ851824:PXZ851917 POD851824:POD851917 PEH851824:PEH851917 OUL851824:OUL851917 OKP851824:OKP851917 OAT851824:OAT851917 NQX851824:NQX851917 NHB851824:NHB851917 MXF851824:MXF851917 MNJ851824:MNJ851917 MDN851824:MDN851917 LTR851824:LTR851917 LJV851824:LJV851917 KZZ851824:KZZ851917 KQD851824:KQD851917 KGH851824:KGH851917 JWL851824:JWL851917 JMP851824:JMP851917 JCT851824:JCT851917 ISX851824:ISX851917 IJB851824:IJB851917 HZF851824:HZF851917 HPJ851824:HPJ851917 HFN851824:HFN851917 GVR851824:GVR851917 GLV851824:GLV851917 GBZ851824:GBZ851917 FSD851824:FSD851917 FIH851824:FIH851917 EYL851824:EYL851917 EOP851824:EOP851917 EET851824:EET851917 DUX851824:DUX851917 DLB851824:DLB851917 DBF851824:DBF851917 CRJ851824:CRJ851917 CHN851824:CHN851917 BXR851824:BXR851917 BNV851824:BNV851917 BDZ851824:BDZ851917 AUD851824:AUD851917 AKH851824:AKH851917 AAL851824:AAL851917 QP851824:QP851917 GT851824:GT851917 WTF786288:WTF786381 WJJ786288:WJJ786381 VZN786288:VZN786381 VPR786288:VPR786381 VFV786288:VFV786381 UVZ786288:UVZ786381 UMD786288:UMD786381 UCH786288:UCH786381 TSL786288:TSL786381 TIP786288:TIP786381 SYT786288:SYT786381 SOX786288:SOX786381 SFB786288:SFB786381 RVF786288:RVF786381 RLJ786288:RLJ786381 RBN786288:RBN786381 QRR786288:QRR786381 QHV786288:QHV786381 PXZ786288:PXZ786381 POD786288:POD786381 PEH786288:PEH786381 OUL786288:OUL786381 OKP786288:OKP786381 OAT786288:OAT786381 NQX786288:NQX786381 NHB786288:NHB786381 MXF786288:MXF786381 MNJ786288:MNJ786381 MDN786288:MDN786381 LTR786288:LTR786381 LJV786288:LJV786381 KZZ786288:KZZ786381 KQD786288:KQD786381 KGH786288:KGH786381 JWL786288:JWL786381 JMP786288:JMP786381 JCT786288:JCT786381 ISX786288:ISX786381 IJB786288:IJB786381 HZF786288:HZF786381 HPJ786288:HPJ786381 HFN786288:HFN786381 GVR786288:GVR786381 GLV786288:GLV786381 GBZ786288:GBZ786381 FSD786288:FSD786381 FIH786288:FIH786381 EYL786288:EYL786381 EOP786288:EOP786381 EET786288:EET786381 DUX786288:DUX786381 DLB786288:DLB786381 DBF786288:DBF786381 CRJ786288:CRJ786381 CHN786288:CHN786381 BXR786288:BXR786381 BNV786288:BNV786381 BDZ786288:BDZ786381 AUD786288:AUD786381 AKH786288:AKH786381 AAL786288:AAL786381 QP786288:QP786381 GT786288:GT786381 WTF720752:WTF720845 WJJ720752:WJJ720845 VZN720752:VZN720845 VPR720752:VPR720845 VFV720752:VFV720845 UVZ720752:UVZ720845 UMD720752:UMD720845 UCH720752:UCH720845 TSL720752:TSL720845 TIP720752:TIP720845 SYT720752:SYT720845 SOX720752:SOX720845 SFB720752:SFB720845 RVF720752:RVF720845 RLJ720752:RLJ720845 RBN720752:RBN720845 QRR720752:QRR720845 QHV720752:QHV720845 PXZ720752:PXZ720845 POD720752:POD720845 PEH720752:PEH720845 OUL720752:OUL720845 OKP720752:OKP720845 OAT720752:OAT720845 NQX720752:NQX720845 NHB720752:NHB720845 MXF720752:MXF720845 MNJ720752:MNJ720845 MDN720752:MDN720845 LTR720752:LTR720845 LJV720752:LJV720845 KZZ720752:KZZ720845 KQD720752:KQD720845 KGH720752:KGH720845 JWL720752:JWL720845 JMP720752:JMP720845 JCT720752:JCT720845 ISX720752:ISX720845 IJB720752:IJB720845 HZF720752:HZF720845 HPJ720752:HPJ720845 HFN720752:HFN720845 GVR720752:GVR720845 GLV720752:GLV720845 GBZ720752:GBZ720845 FSD720752:FSD720845 FIH720752:FIH720845 EYL720752:EYL720845 EOP720752:EOP720845 EET720752:EET720845 DUX720752:DUX720845 DLB720752:DLB720845 DBF720752:DBF720845 CRJ720752:CRJ720845 CHN720752:CHN720845 BXR720752:BXR720845 BNV720752:BNV720845 BDZ720752:BDZ720845 AUD720752:AUD720845 AKH720752:AKH720845 AAL720752:AAL720845 QP720752:QP720845 GT720752:GT720845 WTF655216:WTF655309 WJJ655216:WJJ655309 VZN655216:VZN655309 VPR655216:VPR655309 VFV655216:VFV655309 UVZ655216:UVZ655309 UMD655216:UMD655309 UCH655216:UCH655309 TSL655216:TSL655309 TIP655216:TIP655309 SYT655216:SYT655309 SOX655216:SOX655309 SFB655216:SFB655309 RVF655216:RVF655309 RLJ655216:RLJ655309 RBN655216:RBN655309 QRR655216:QRR655309 QHV655216:QHV655309 PXZ655216:PXZ655309 POD655216:POD655309 PEH655216:PEH655309 OUL655216:OUL655309 OKP655216:OKP655309 OAT655216:OAT655309 NQX655216:NQX655309 NHB655216:NHB655309 MXF655216:MXF655309 MNJ655216:MNJ655309 MDN655216:MDN655309 LTR655216:LTR655309 LJV655216:LJV655309 KZZ655216:KZZ655309 KQD655216:KQD655309 KGH655216:KGH655309 JWL655216:JWL655309 JMP655216:JMP655309 JCT655216:JCT655309 ISX655216:ISX655309 IJB655216:IJB655309 HZF655216:HZF655309 HPJ655216:HPJ655309 HFN655216:HFN655309 GVR655216:GVR655309 GLV655216:GLV655309 GBZ655216:GBZ655309 FSD655216:FSD655309 FIH655216:FIH655309 EYL655216:EYL655309 EOP655216:EOP655309 EET655216:EET655309 DUX655216:DUX655309 DLB655216:DLB655309 DBF655216:DBF655309 CRJ655216:CRJ655309 CHN655216:CHN655309 BXR655216:BXR655309 BNV655216:BNV655309 BDZ655216:BDZ655309 AUD655216:AUD655309 AKH655216:AKH655309 AAL655216:AAL655309 QP655216:QP655309 GT655216:GT655309 WTF589680:WTF589773 WJJ589680:WJJ589773 VZN589680:VZN589773 VPR589680:VPR589773 VFV589680:VFV589773 UVZ589680:UVZ589773 UMD589680:UMD589773 UCH589680:UCH589773 TSL589680:TSL589773 TIP589680:TIP589773 SYT589680:SYT589773 SOX589680:SOX589773 SFB589680:SFB589773 RVF589680:RVF589773 RLJ589680:RLJ589773 RBN589680:RBN589773 QRR589680:QRR589773 QHV589680:QHV589773 PXZ589680:PXZ589773 POD589680:POD589773 PEH589680:PEH589773 OUL589680:OUL589773 OKP589680:OKP589773 OAT589680:OAT589773 NQX589680:NQX589773 NHB589680:NHB589773 MXF589680:MXF589773 MNJ589680:MNJ589773 MDN589680:MDN589773 LTR589680:LTR589773 LJV589680:LJV589773 KZZ589680:KZZ589773 KQD589680:KQD589773 KGH589680:KGH589773 JWL589680:JWL589773 JMP589680:JMP589773 JCT589680:JCT589773 ISX589680:ISX589773 IJB589680:IJB589773 HZF589680:HZF589773 HPJ589680:HPJ589773 HFN589680:HFN589773 GVR589680:GVR589773 GLV589680:GLV589773 GBZ589680:GBZ589773 FSD589680:FSD589773 FIH589680:FIH589773 EYL589680:EYL589773 EOP589680:EOP589773 EET589680:EET589773 DUX589680:DUX589773 DLB589680:DLB589773 DBF589680:DBF589773 CRJ589680:CRJ589773 CHN589680:CHN589773 BXR589680:BXR589773 BNV589680:BNV589773 BDZ589680:BDZ589773 AUD589680:AUD589773 AKH589680:AKH589773 AAL589680:AAL589773 QP589680:QP589773 GT589680:GT589773 WTF524144:WTF524237 WJJ524144:WJJ524237 VZN524144:VZN524237 VPR524144:VPR524237 VFV524144:VFV524237 UVZ524144:UVZ524237 UMD524144:UMD524237 UCH524144:UCH524237 TSL524144:TSL524237 TIP524144:TIP524237 SYT524144:SYT524237 SOX524144:SOX524237 SFB524144:SFB524237 RVF524144:RVF524237 RLJ524144:RLJ524237 RBN524144:RBN524237 QRR524144:QRR524237 QHV524144:QHV524237 PXZ524144:PXZ524237 POD524144:POD524237 PEH524144:PEH524237 OUL524144:OUL524237 OKP524144:OKP524237 OAT524144:OAT524237 NQX524144:NQX524237 NHB524144:NHB524237 MXF524144:MXF524237 MNJ524144:MNJ524237 MDN524144:MDN524237 LTR524144:LTR524237 LJV524144:LJV524237 KZZ524144:KZZ524237 KQD524144:KQD524237 KGH524144:KGH524237 JWL524144:JWL524237 JMP524144:JMP524237 JCT524144:JCT524237 ISX524144:ISX524237 IJB524144:IJB524237 HZF524144:HZF524237 HPJ524144:HPJ524237 HFN524144:HFN524237 GVR524144:GVR524237 GLV524144:GLV524237 GBZ524144:GBZ524237 FSD524144:FSD524237 FIH524144:FIH524237 EYL524144:EYL524237 EOP524144:EOP524237 EET524144:EET524237 DUX524144:DUX524237 DLB524144:DLB524237 DBF524144:DBF524237 CRJ524144:CRJ524237 CHN524144:CHN524237 BXR524144:BXR524237 BNV524144:BNV524237 BDZ524144:BDZ524237 AUD524144:AUD524237 AKH524144:AKH524237 AAL524144:AAL524237 QP524144:QP524237 GT524144:GT524237 WTF458608:WTF458701 WJJ458608:WJJ458701 VZN458608:VZN458701 VPR458608:VPR458701 VFV458608:VFV458701 UVZ458608:UVZ458701 UMD458608:UMD458701 UCH458608:UCH458701 TSL458608:TSL458701 TIP458608:TIP458701 SYT458608:SYT458701 SOX458608:SOX458701 SFB458608:SFB458701 RVF458608:RVF458701 RLJ458608:RLJ458701 RBN458608:RBN458701 QRR458608:QRR458701 QHV458608:QHV458701 PXZ458608:PXZ458701 POD458608:POD458701 PEH458608:PEH458701 OUL458608:OUL458701 OKP458608:OKP458701 OAT458608:OAT458701 NQX458608:NQX458701 NHB458608:NHB458701 MXF458608:MXF458701 MNJ458608:MNJ458701 MDN458608:MDN458701 LTR458608:LTR458701 LJV458608:LJV458701 KZZ458608:KZZ458701 KQD458608:KQD458701 KGH458608:KGH458701 JWL458608:JWL458701 JMP458608:JMP458701 JCT458608:JCT458701 ISX458608:ISX458701 IJB458608:IJB458701 HZF458608:HZF458701 HPJ458608:HPJ458701 HFN458608:HFN458701 GVR458608:GVR458701 GLV458608:GLV458701 GBZ458608:GBZ458701 FSD458608:FSD458701 FIH458608:FIH458701 EYL458608:EYL458701 EOP458608:EOP458701 EET458608:EET458701 DUX458608:DUX458701 DLB458608:DLB458701 DBF458608:DBF458701 CRJ458608:CRJ458701 CHN458608:CHN458701 BXR458608:BXR458701 BNV458608:BNV458701 BDZ458608:BDZ458701 AUD458608:AUD458701 AKH458608:AKH458701 AAL458608:AAL458701 QP458608:QP458701 GT458608:GT458701 WTF393072:WTF393165 WJJ393072:WJJ393165 VZN393072:VZN393165 VPR393072:VPR393165 VFV393072:VFV393165 UVZ393072:UVZ393165 UMD393072:UMD393165 UCH393072:UCH393165 TSL393072:TSL393165 TIP393072:TIP393165 SYT393072:SYT393165 SOX393072:SOX393165 SFB393072:SFB393165 RVF393072:RVF393165 RLJ393072:RLJ393165 RBN393072:RBN393165 QRR393072:QRR393165 QHV393072:QHV393165 PXZ393072:PXZ393165 POD393072:POD393165 PEH393072:PEH393165 OUL393072:OUL393165 OKP393072:OKP393165 OAT393072:OAT393165 NQX393072:NQX393165 NHB393072:NHB393165 MXF393072:MXF393165 MNJ393072:MNJ393165 MDN393072:MDN393165 LTR393072:LTR393165 LJV393072:LJV393165 KZZ393072:KZZ393165 KQD393072:KQD393165 KGH393072:KGH393165 JWL393072:JWL393165 JMP393072:JMP393165 JCT393072:JCT393165 ISX393072:ISX393165 IJB393072:IJB393165 HZF393072:HZF393165 HPJ393072:HPJ393165 HFN393072:HFN393165 GVR393072:GVR393165 GLV393072:GLV393165 GBZ393072:GBZ393165 FSD393072:FSD393165 FIH393072:FIH393165 EYL393072:EYL393165 EOP393072:EOP393165 EET393072:EET393165 DUX393072:DUX393165 DLB393072:DLB393165 DBF393072:DBF393165 CRJ393072:CRJ393165 CHN393072:CHN393165 BXR393072:BXR393165 BNV393072:BNV393165 BDZ393072:BDZ393165 AUD393072:AUD393165 AKH393072:AKH393165 AAL393072:AAL393165 QP393072:QP393165 GT393072:GT393165 WTF327536:WTF327629 WJJ327536:WJJ327629 VZN327536:VZN327629 VPR327536:VPR327629 VFV327536:VFV327629 UVZ327536:UVZ327629 UMD327536:UMD327629 UCH327536:UCH327629 TSL327536:TSL327629 TIP327536:TIP327629 SYT327536:SYT327629 SOX327536:SOX327629 SFB327536:SFB327629 RVF327536:RVF327629 RLJ327536:RLJ327629 RBN327536:RBN327629 QRR327536:QRR327629 QHV327536:QHV327629 PXZ327536:PXZ327629 POD327536:POD327629 PEH327536:PEH327629 OUL327536:OUL327629 OKP327536:OKP327629 OAT327536:OAT327629 NQX327536:NQX327629 NHB327536:NHB327629 MXF327536:MXF327629 MNJ327536:MNJ327629 MDN327536:MDN327629 LTR327536:LTR327629 LJV327536:LJV327629 KZZ327536:KZZ327629 KQD327536:KQD327629 KGH327536:KGH327629 JWL327536:JWL327629 JMP327536:JMP327629 JCT327536:JCT327629 ISX327536:ISX327629 IJB327536:IJB327629 HZF327536:HZF327629 HPJ327536:HPJ327629 HFN327536:HFN327629 GVR327536:GVR327629 GLV327536:GLV327629 GBZ327536:GBZ327629 FSD327536:FSD327629 FIH327536:FIH327629 EYL327536:EYL327629 EOP327536:EOP327629 EET327536:EET327629 DUX327536:DUX327629 DLB327536:DLB327629 DBF327536:DBF327629 CRJ327536:CRJ327629 CHN327536:CHN327629 BXR327536:BXR327629 BNV327536:BNV327629 BDZ327536:BDZ327629 AUD327536:AUD327629 AKH327536:AKH327629 AAL327536:AAL327629 QP327536:QP327629 GT327536:GT327629 WTF262000:WTF262093 WJJ262000:WJJ262093 VZN262000:VZN262093 VPR262000:VPR262093 VFV262000:VFV262093 UVZ262000:UVZ262093 UMD262000:UMD262093 UCH262000:UCH262093 TSL262000:TSL262093 TIP262000:TIP262093 SYT262000:SYT262093 SOX262000:SOX262093 SFB262000:SFB262093 RVF262000:RVF262093 RLJ262000:RLJ262093 RBN262000:RBN262093 QRR262000:QRR262093 QHV262000:QHV262093 PXZ262000:PXZ262093 POD262000:POD262093 PEH262000:PEH262093 OUL262000:OUL262093 OKP262000:OKP262093 OAT262000:OAT262093 NQX262000:NQX262093 NHB262000:NHB262093 MXF262000:MXF262093 MNJ262000:MNJ262093 MDN262000:MDN262093 LTR262000:LTR262093 LJV262000:LJV262093 KZZ262000:KZZ262093 KQD262000:KQD262093 KGH262000:KGH262093 JWL262000:JWL262093 JMP262000:JMP262093 JCT262000:JCT262093 ISX262000:ISX262093 IJB262000:IJB262093 HZF262000:HZF262093 HPJ262000:HPJ262093 HFN262000:HFN262093 GVR262000:GVR262093 GLV262000:GLV262093 GBZ262000:GBZ262093 FSD262000:FSD262093 FIH262000:FIH262093 EYL262000:EYL262093 EOP262000:EOP262093 EET262000:EET262093 DUX262000:DUX262093 DLB262000:DLB262093 DBF262000:DBF262093 CRJ262000:CRJ262093 CHN262000:CHN262093 BXR262000:BXR262093 BNV262000:BNV262093 BDZ262000:BDZ262093 AUD262000:AUD262093 AKH262000:AKH262093 AAL262000:AAL262093 QP262000:QP262093 GT262000:GT262093 WTF196464:WTF196557 WJJ196464:WJJ196557 VZN196464:VZN196557 VPR196464:VPR196557 VFV196464:VFV196557 UVZ196464:UVZ196557 UMD196464:UMD196557 UCH196464:UCH196557 TSL196464:TSL196557 TIP196464:TIP196557 SYT196464:SYT196557 SOX196464:SOX196557 SFB196464:SFB196557 RVF196464:RVF196557 RLJ196464:RLJ196557 RBN196464:RBN196557 QRR196464:QRR196557 QHV196464:QHV196557 PXZ196464:PXZ196557 POD196464:POD196557 PEH196464:PEH196557 OUL196464:OUL196557 OKP196464:OKP196557 OAT196464:OAT196557 NQX196464:NQX196557 NHB196464:NHB196557 MXF196464:MXF196557 MNJ196464:MNJ196557 MDN196464:MDN196557 LTR196464:LTR196557 LJV196464:LJV196557 KZZ196464:KZZ196557 KQD196464:KQD196557 KGH196464:KGH196557 JWL196464:JWL196557 JMP196464:JMP196557 JCT196464:JCT196557 ISX196464:ISX196557 IJB196464:IJB196557 HZF196464:HZF196557 HPJ196464:HPJ196557 HFN196464:HFN196557 GVR196464:GVR196557 GLV196464:GLV196557 GBZ196464:GBZ196557 FSD196464:FSD196557 FIH196464:FIH196557 EYL196464:EYL196557 EOP196464:EOP196557 EET196464:EET196557 DUX196464:DUX196557 DLB196464:DLB196557 DBF196464:DBF196557 CRJ196464:CRJ196557 CHN196464:CHN196557 BXR196464:BXR196557 BNV196464:BNV196557 BDZ196464:BDZ196557 AUD196464:AUD196557 AKH196464:AKH196557 AAL196464:AAL196557 QP196464:QP196557 GT196464:GT196557 WTF130928:WTF131021 WJJ130928:WJJ131021 VZN130928:VZN131021 VPR130928:VPR131021 VFV130928:VFV131021 UVZ130928:UVZ131021 UMD130928:UMD131021 UCH130928:UCH131021 TSL130928:TSL131021 TIP130928:TIP131021 SYT130928:SYT131021 SOX130928:SOX131021 SFB130928:SFB131021 RVF130928:RVF131021 RLJ130928:RLJ131021 RBN130928:RBN131021 QRR130928:QRR131021 QHV130928:QHV131021 PXZ130928:PXZ131021 POD130928:POD131021 PEH130928:PEH131021 OUL130928:OUL131021 OKP130928:OKP131021 OAT130928:OAT131021 NQX130928:NQX131021 NHB130928:NHB131021 MXF130928:MXF131021 MNJ130928:MNJ131021 MDN130928:MDN131021 LTR130928:LTR131021 LJV130928:LJV131021 KZZ130928:KZZ131021 KQD130928:KQD131021 KGH130928:KGH131021 JWL130928:JWL131021 JMP130928:JMP131021 JCT130928:JCT131021 ISX130928:ISX131021 IJB130928:IJB131021 HZF130928:HZF131021 HPJ130928:HPJ131021 HFN130928:HFN131021 GVR130928:GVR131021 GLV130928:GLV131021 GBZ130928:GBZ131021 FSD130928:FSD131021 FIH130928:FIH131021 EYL130928:EYL131021 EOP130928:EOP131021 EET130928:EET131021 DUX130928:DUX131021 DLB130928:DLB131021 DBF130928:DBF131021 CRJ130928:CRJ131021 CHN130928:CHN131021 BXR130928:BXR131021 BNV130928:BNV131021 BDZ130928:BDZ131021 AUD130928:AUD131021 AKH130928:AKH131021 AAL130928:AAL131021 QP130928:QP131021 GT130928:GT131021 WTF65392:WTF65485 WJJ65392:WJJ65485 VZN65392:VZN65485 VPR65392:VPR65485 VFV65392:VFV65485 UVZ65392:UVZ65485 UMD65392:UMD65485 UCH65392:UCH65485 TSL65392:TSL65485 TIP65392:TIP65485 SYT65392:SYT65485 SOX65392:SOX65485 SFB65392:SFB65485 RVF65392:RVF65485 RLJ65392:RLJ65485 RBN65392:RBN65485 QRR65392:QRR65485 QHV65392:QHV65485 PXZ65392:PXZ65485 POD65392:POD65485 PEH65392:PEH65485 OUL65392:OUL65485 OKP65392:OKP65485 OAT65392:OAT65485 NQX65392:NQX65485 NHB65392:NHB65485 MXF65392:MXF65485 MNJ65392:MNJ65485 MDN65392:MDN65485 LTR65392:LTR65485 LJV65392:LJV65485 KZZ65392:KZZ65485 KQD65392:KQD65485 KGH65392:KGH65485 JWL65392:JWL65485 JMP65392:JMP65485 JCT65392:JCT65485 ISX65392:ISX65485 IJB65392:IJB65485 HZF65392:HZF65485 HPJ65392:HPJ65485 HFN65392:HFN65485 GVR65392:GVR65485 GLV65392:GLV65485 GBZ65392:GBZ65485 FSD65392:FSD65485 FIH65392:FIH65485 EYL65392:EYL65485 EOP65392:EOP65485 EET65392:EET65485 DUX65392:DUX65485 DLB65392:DLB65485 DBF65392:DBF65485 CRJ65392:CRJ65485 CHN65392:CHN65485 BXR65392:BXR65485 BNV65392:BNV65485 BDZ65392:BDZ65485 AUD65392:AUD65485 AKH65392:AKH65485 AAL65392:AAL65485 QP65392:QP65485 GT65392:GT65485 VZN982827:VZN982894 IS32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WVE32 WLI32 WBM32 VRQ32 VHU32 UXY32 UOC32 UEG32 TUK32 TKO32 TAS32 SQW32 SHA32 RXE32 RNI32 RDM32 QTQ32 QJU32 PZY32 PQC32 PGG32 OWK32 OMO32 OCS32 NSW32 NJA32 MZE32 MPI32 MFM32 LVQ32 LLU32 LBY32 KSC32 KIG32 JYK32 JOO32 JES32 IUW32 ILA32 IBE32 HRI32 HHM32 GXQ32 GNU32 GDY32 FUC32 FKG32 FAK32 EQO32 EGS32 DWW32 DNA32 DDE32 CTI32 CJM32 BZQ32 BPU32 BFY32 AWC32 AMG32 ACK32 SO32 QP7:QP30 AAL7:AAL30 AKH7:AKH30 AUD7:AUD30 BDZ7:BDZ30 BNV7:BNV30 BXR7:BXR30 CHN7:CHN30 CRJ7:CRJ30 DBF7:DBF30 DLB7:DLB30 DUX7:DUX30 EET7:EET30 EOP7:EOP30 EYL7:EYL30 FIH7:FIH30 FSD7:FSD30 GBZ7:GBZ30 GLV7:GLV30 GVR7:GVR30 HFN7:HFN30 HPJ7:HPJ30 HZF7:HZF30 IJB7:IJB30 ISX7:ISX30 JCT7:JCT30 JMP7:JMP30 JWL7:JWL30 KGH7:KGH30 KQD7:KQD30 KZZ7:KZZ30 LJV7:LJV30 LTR7:LTR30 MDN7:MDN30 MNJ7:MNJ30 MXF7:MXF30 NHB7:NHB30 NQX7:NQX30 OAT7:OAT30 OKP7:OKP30 OUL7:OUL30 PEH7:PEH30 POD7:POD30 PXZ7:PXZ30 QHV7:QHV30 QRR7:QRR30 RBN7:RBN30 RLJ7:RLJ30 RVF7:RVF30 SFB7:SFB30 SOX7:SOX30 SYT7:SYT30 TIP7:TIP30 TSL7:TSL30 UCH7:UCH30 UMD7:UMD30 UVZ7:UVZ30 VFV7:VFV30 VPR7:VPR30 VZN7:VZN30 WJJ7:WJJ30 WTF7:WTF30 GT7:GT30 GT33:GT104 WTF33:WTF104 WJJ33:WJJ104 VZN33:VZN104 VPR33:VPR104 VFV33:VFV104 UVZ33:UVZ104 UMD33:UMD104 UCH33:UCH104 TSL33:TSL104 TIP33:TIP104 SYT33:SYT104 SOX33:SOX104 SFB33:SFB104 RVF33:RVF104 RLJ33:RLJ104 RBN33:RBN104 QRR33:QRR104 QHV33:QHV104 PXZ33:PXZ104 POD33:POD104 PEH33:PEH104 OUL33:OUL104 OKP33:OKP104 OAT33:OAT104 NQX33:NQX104 NHB33:NHB104 MXF33:MXF104 MNJ33:MNJ104 MDN33:MDN104 LTR33:LTR104 LJV33:LJV104 KZZ33:KZZ104 KQD33:KQD104 KGH33:KGH104 JWL33:JWL104 JMP33:JMP104 JCT33:JCT104 ISX33:ISX104 IJB33:IJB104 HZF33:HZF104 HPJ33:HPJ104 HFN33:HFN104 GVR33:GVR104 GLV33:GLV104 GBZ33:GBZ104 FSD33:FSD104 FIH33:FIH104 EYL33:EYL104 EOP33:EOP104 EET33:EET104 DUX33:DUX104 DLB33:DLB104 DBF33:DBF104 CRJ33:CRJ104 CHN33:CHN104 BXR33:BXR104 BNV33:BNV104 BDZ33:BDZ104 AUD33:AUD104 AKH33:AKH104 AAL33:AAL104 QP33:QP104">
      <formula1>"①,②,③,④,⑤,⑥,－"</formula1>
    </dataValidation>
    <dataValidation type="list" allowBlank="1" showInputMessage="1" showErrorMessage="1" sqref="WJK982827:WJK982894 VPS982827:VPS982894 VFW982827:VFW982894 UWA982827:UWA982894 UME982827:UME982894 UCI982827:UCI982894 TSM982827:TSM982894 TIQ982827:TIQ982894 SYU982827:SYU982894 SOY982827:SOY982894 SFC982827:SFC982894 RVG982827:RVG982894 RLK982827:RLK982894 RBO982827:RBO982894 QRS982827:QRS982894 QHW982827:QHW982894 PYA982827:PYA982894 POE982827:POE982894 PEI982827:PEI982894 OUM982827:OUM982894 OKQ982827:OKQ982894 OAU982827:OAU982894 NQY982827:NQY982894 NHC982827:NHC982894 MXG982827:MXG982894 MNK982827:MNK982894 MDO982827:MDO982894 LTS982827:LTS982894 LJW982827:LJW982894 LAA982827:LAA982894 KQE982827:KQE982894 KGI982827:KGI982894 JWM982827:JWM982894 JMQ982827:JMQ982894 JCU982827:JCU982894 ISY982827:ISY982894 IJC982827:IJC982894 HZG982827:HZG982894 HPK982827:HPK982894 HFO982827:HFO982894 GVS982827:GVS982894 GLW982827:GLW982894 GCA982827:GCA982894 FSE982827:FSE982894 FII982827:FII982894 EYM982827:EYM982894 EOQ982827:EOQ982894 EEU982827:EEU982894 DUY982827:DUY982894 DLC982827:DLC982894 DBG982827:DBG982894 CRK982827:CRK982894 CHO982827:CHO982894 BXS982827:BXS982894 BNW982827:BNW982894 BEA982827:BEA982894 AUE982827:AUE982894 AKI982827:AKI982894 AAM982827:AAM982894 QQ982827:QQ982894 GU982827:GU982894 WTG917291:WTG917358 WJK917291:WJK917358 VZO917291:VZO917358 VPS917291:VPS917358 VFW917291:VFW917358 UWA917291:UWA917358 UME917291:UME917358 UCI917291:UCI917358 TSM917291:TSM917358 TIQ917291:TIQ917358 SYU917291:SYU917358 SOY917291:SOY917358 SFC917291:SFC917358 RVG917291:RVG917358 RLK917291:RLK917358 RBO917291:RBO917358 QRS917291:QRS917358 QHW917291:QHW917358 PYA917291:PYA917358 POE917291:POE917358 PEI917291:PEI917358 OUM917291:OUM917358 OKQ917291:OKQ917358 OAU917291:OAU917358 NQY917291:NQY917358 NHC917291:NHC917358 MXG917291:MXG917358 MNK917291:MNK917358 MDO917291:MDO917358 LTS917291:LTS917358 LJW917291:LJW917358 LAA917291:LAA917358 KQE917291:KQE917358 KGI917291:KGI917358 JWM917291:JWM917358 JMQ917291:JMQ917358 JCU917291:JCU917358 ISY917291:ISY917358 IJC917291:IJC917358 HZG917291:HZG917358 HPK917291:HPK917358 HFO917291:HFO917358 GVS917291:GVS917358 GLW917291:GLW917358 GCA917291:GCA917358 FSE917291:FSE917358 FII917291:FII917358 EYM917291:EYM917358 EOQ917291:EOQ917358 EEU917291:EEU917358 DUY917291:DUY917358 DLC917291:DLC917358 DBG917291:DBG917358 CRK917291:CRK917358 CHO917291:CHO917358 BXS917291:BXS917358 BNW917291:BNW917358 BEA917291:BEA917358 AUE917291:AUE917358 AKI917291:AKI917358 AAM917291:AAM917358 QQ917291:QQ917358 GU917291:GU917358 WTG851755:WTG851822 WJK851755:WJK851822 VZO851755:VZO851822 VPS851755:VPS851822 VFW851755:VFW851822 UWA851755:UWA851822 UME851755:UME851822 UCI851755:UCI851822 TSM851755:TSM851822 TIQ851755:TIQ851822 SYU851755:SYU851822 SOY851755:SOY851822 SFC851755:SFC851822 RVG851755:RVG851822 RLK851755:RLK851822 RBO851755:RBO851822 QRS851755:QRS851822 QHW851755:QHW851822 PYA851755:PYA851822 POE851755:POE851822 PEI851755:PEI851822 OUM851755:OUM851822 OKQ851755:OKQ851822 OAU851755:OAU851822 NQY851755:NQY851822 NHC851755:NHC851822 MXG851755:MXG851822 MNK851755:MNK851822 MDO851755:MDO851822 LTS851755:LTS851822 LJW851755:LJW851822 LAA851755:LAA851822 KQE851755:KQE851822 KGI851755:KGI851822 JWM851755:JWM851822 JMQ851755:JMQ851822 JCU851755:JCU851822 ISY851755:ISY851822 IJC851755:IJC851822 HZG851755:HZG851822 HPK851755:HPK851822 HFO851755:HFO851822 GVS851755:GVS851822 GLW851755:GLW851822 GCA851755:GCA851822 FSE851755:FSE851822 FII851755:FII851822 EYM851755:EYM851822 EOQ851755:EOQ851822 EEU851755:EEU851822 DUY851755:DUY851822 DLC851755:DLC851822 DBG851755:DBG851822 CRK851755:CRK851822 CHO851755:CHO851822 BXS851755:BXS851822 BNW851755:BNW851822 BEA851755:BEA851822 AUE851755:AUE851822 AKI851755:AKI851822 AAM851755:AAM851822 QQ851755:QQ851822 GU851755:GU851822 WTG786219:WTG786286 WJK786219:WJK786286 VZO786219:VZO786286 VPS786219:VPS786286 VFW786219:VFW786286 UWA786219:UWA786286 UME786219:UME786286 UCI786219:UCI786286 TSM786219:TSM786286 TIQ786219:TIQ786286 SYU786219:SYU786286 SOY786219:SOY786286 SFC786219:SFC786286 RVG786219:RVG786286 RLK786219:RLK786286 RBO786219:RBO786286 QRS786219:QRS786286 QHW786219:QHW786286 PYA786219:PYA786286 POE786219:POE786286 PEI786219:PEI786286 OUM786219:OUM786286 OKQ786219:OKQ786286 OAU786219:OAU786286 NQY786219:NQY786286 NHC786219:NHC786286 MXG786219:MXG786286 MNK786219:MNK786286 MDO786219:MDO786286 LTS786219:LTS786286 LJW786219:LJW786286 LAA786219:LAA786286 KQE786219:KQE786286 KGI786219:KGI786286 JWM786219:JWM786286 JMQ786219:JMQ786286 JCU786219:JCU786286 ISY786219:ISY786286 IJC786219:IJC786286 HZG786219:HZG786286 HPK786219:HPK786286 HFO786219:HFO786286 GVS786219:GVS786286 GLW786219:GLW786286 GCA786219:GCA786286 FSE786219:FSE786286 FII786219:FII786286 EYM786219:EYM786286 EOQ786219:EOQ786286 EEU786219:EEU786286 DUY786219:DUY786286 DLC786219:DLC786286 DBG786219:DBG786286 CRK786219:CRK786286 CHO786219:CHO786286 BXS786219:BXS786286 BNW786219:BNW786286 BEA786219:BEA786286 AUE786219:AUE786286 AKI786219:AKI786286 AAM786219:AAM786286 QQ786219:QQ786286 GU786219:GU786286 WTG720683:WTG720750 WJK720683:WJK720750 VZO720683:VZO720750 VPS720683:VPS720750 VFW720683:VFW720750 UWA720683:UWA720750 UME720683:UME720750 UCI720683:UCI720750 TSM720683:TSM720750 TIQ720683:TIQ720750 SYU720683:SYU720750 SOY720683:SOY720750 SFC720683:SFC720750 RVG720683:RVG720750 RLK720683:RLK720750 RBO720683:RBO720750 QRS720683:QRS720750 QHW720683:QHW720750 PYA720683:PYA720750 POE720683:POE720750 PEI720683:PEI720750 OUM720683:OUM720750 OKQ720683:OKQ720750 OAU720683:OAU720750 NQY720683:NQY720750 NHC720683:NHC720750 MXG720683:MXG720750 MNK720683:MNK720750 MDO720683:MDO720750 LTS720683:LTS720750 LJW720683:LJW720750 LAA720683:LAA720750 KQE720683:KQE720750 KGI720683:KGI720750 JWM720683:JWM720750 JMQ720683:JMQ720750 JCU720683:JCU720750 ISY720683:ISY720750 IJC720683:IJC720750 HZG720683:HZG720750 HPK720683:HPK720750 HFO720683:HFO720750 GVS720683:GVS720750 GLW720683:GLW720750 GCA720683:GCA720750 FSE720683:FSE720750 FII720683:FII720750 EYM720683:EYM720750 EOQ720683:EOQ720750 EEU720683:EEU720750 DUY720683:DUY720750 DLC720683:DLC720750 DBG720683:DBG720750 CRK720683:CRK720750 CHO720683:CHO720750 BXS720683:BXS720750 BNW720683:BNW720750 BEA720683:BEA720750 AUE720683:AUE720750 AKI720683:AKI720750 AAM720683:AAM720750 QQ720683:QQ720750 GU720683:GU720750 WTG655147:WTG655214 WJK655147:WJK655214 VZO655147:VZO655214 VPS655147:VPS655214 VFW655147:VFW655214 UWA655147:UWA655214 UME655147:UME655214 UCI655147:UCI655214 TSM655147:TSM655214 TIQ655147:TIQ655214 SYU655147:SYU655214 SOY655147:SOY655214 SFC655147:SFC655214 RVG655147:RVG655214 RLK655147:RLK655214 RBO655147:RBO655214 QRS655147:QRS655214 QHW655147:QHW655214 PYA655147:PYA655214 POE655147:POE655214 PEI655147:PEI655214 OUM655147:OUM655214 OKQ655147:OKQ655214 OAU655147:OAU655214 NQY655147:NQY655214 NHC655147:NHC655214 MXG655147:MXG655214 MNK655147:MNK655214 MDO655147:MDO655214 LTS655147:LTS655214 LJW655147:LJW655214 LAA655147:LAA655214 KQE655147:KQE655214 KGI655147:KGI655214 JWM655147:JWM655214 JMQ655147:JMQ655214 JCU655147:JCU655214 ISY655147:ISY655214 IJC655147:IJC655214 HZG655147:HZG655214 HPK655147:HPK655214 HFO655147:HFO655214 GVS655147:GVS655214 GLW655147:GLW655214 GCA655147:GCA655214 FSE655147:FSE655214 FII655147:FII655214 EYM655147:EYM655214 EOQ655147:EOQ655214 EEU655147:EEU655214 DUY655147:DUY655214 DLC655147:DLC655214 DBG655147:DBG655214 CRK655147:CRK655214 CHO655147:CHO655214 BXS655147:BXS655214 BNW655147:BNW655214 BEA655147:BEA655214 AUE655147:AUE655214 AKI655147:AKI655214 AAM655147:AAM655214 QQ655147:QQ655214 GU655147:GU655214 WTG589611:WTG589678 WJK589611:WJK589678 VZO589611:VZO589678 VPS589611:VPS589678 VFW589611:VFW589678 UWA589611:UWA589678 UME589611:UME589678 UCI589611:UCI589678 TSM589611:TSM589678 TIQ589611:TIQ589678 SYU589611:SYU589678 SOY589611:SOY589678 SFC589611:SFC589678 RVG589611:RVG589678 RLK589611:RLK589678 RBO589611:RBO589678 QRS589611:QRS589678 QHW589611:QHW589678 PYA589611:PYA589678 POE589611:POE589678 PEI589611:PEI589678 OUM589611:OUM589678 OKQ589611:OKQ589678 OAU589611:OAU589678 NQY589611:NQY589678 NHC589611:NHC589678 MXG589611:MXG589678 MNK589611:MNK589678 MDO589611:MDO589678 LTS589611:LTS589678 LJW589611:LJW589678 LAA589611:LAA589678 KQE589611:KQE589678 KGI589611:KGI589678 JWM589611:JWM589678 JMQ589611:JMQ589678 JCU589611:JCU589678 ISY589611:ISY589678 IJC589611:IJC589678 HZG589611:HZG589678 HPK589611:HPK589678 HFO589611:HFO589678 GVS589611:GVS589678 GLW589611:GLW589678 GCA589611:GCA589678 FSE589611:FSE589678 FII589611:FII589678 EYM589611:EYM589678 EOQ589611:EOQ589678 EEU589611:EEU589678 DUY589611:DUY589678 DLC589611:DLC589678 DBG589611:DBG589678 CRK589611:CRK589678 CHO589611:CHO589678 BXS589611:BXS589678 BNW589611:BNW589678 BEA589611:BEA589678 AUE589611:AUE589678 AKI589611:AKI589678 AAM589611:AAM589678 QQ589611:QQ589678 GU589611:GU589678 WTG524075:WTG524142 WJK524075:WJK524142 VZO524075:VZO524142 VPS524075:VPS524142 VFW524075:VFW524142 UWA524075:UWA524142 UME524075:UME524142 UCI524075:UCI524142 TSM524075:TSM524142 TIQ524075:TIQ524142 SYU524075:SYU524142 SOY524075:SOY524142 SFC524075:SFC524142 RVG524075:RVG524142 RLK524075:RLK524142 RBO524075:RBO524142 QRS524075:QRS524142 QHW524075:QHW524142 PYA524075:PYA524142 POE524075:POE524142 PEI524075:PEI524142 OUM524075:OUM524142 OKQ524075:OKQ524142 OAU524075:OAU524142 NQY524075:NQY524142 NHC524075:NHC524142 MXG524075:MXG524142 MNK524075:MNK524142 MDO524075:MDO524142 LTS524075:LTS524142 LJW524075:LJW524142 LAA524075:LAA524142 KQE524075:KQE524142 KGI524075:KGI524142 JWM524075:JWM524142 JMQ524075:JMQ524142 JCU524075:JCU524142 ISY524075:ISY524142 IJC524075:IJC524142 HZG524075:HZG524142 HPK524075:HPK524142 HFO524075:HFO524142 GVS524075:GVS524142 GLW524075:GLW524142 GCA524075:GCA524142 FSE524075:FSE524142 FII524075:FII524142 EYM524075:EYM524142 EOQ524075:EOQ524142 EEU524075:EEU524142 DUY524075:DUY524142 DLC524075:DLC524142 DBG524075:DBG524142 CRK524075:CRK524142 CHO524075:CHO524142 BXS524075:BXS524142 BNW524075:BNW524142 BEA524075:BEA524142 AUE524075:AUE524142 AKI524075:AKI524142 AAM524075:AAM524142 QQ524075:QQ524142 GU524075:GU524142 WTG458539:WTG458606 WJK458539:WJK458606 VZO458539:VZO458606 VPS458539:VPS458606 VFW458539:VFW458606 UWA458539:UWA458606 UME458539:UME458606 UCI458539:UCI458606 TSM458539:TSM458606 TIQ458539:TIQ458606 SYU458539:SYU458606 SOY458539:SOY458606 SFC458539:SFC458606 RVG458539:RVG458606 RLK458539:RLK458606 RBO458539:RBO458606 QRS458539:QRS458606 QHW458539:QHW458606 PYA458539:PYA458606 POE458539:POE458606 PEI458539:PEI458606 OUM458539:OUM458606 OKQ458539:OKQ458606 OAU458539:OAU458606 NQY458539:NQY458606 NHC458539:NHC458606 MXG458539:MXG458606 MNK458539:MNK458606 MDO458539:MDO458606 LTS458539:LTS458606 LJW458539:LJW458606 LAA458539:LAA458606 KQE458539:KQE458606 KGI458539:KGI458606 JWM458539:JWM458606 JMQ458539:JMQ458606 JCU458539:JCU458606 ISY458539:ISY458606 IJC458539:IJC458606 HZG458539:HZG458606 HPK458539:HPK458606 HFO458539:HFO458606 GVS458539:GVS458606 GLW458539:GLW458606 GCA458539:GCA458606 FSE458539:FSE458606 FII458539:FII458606 EYM458539:EYM458606 EOQ458539:EOQ458606 EEU458539:EEU458606 DUY458539:DUY458606 DLC458539:DLC458606 DBG458539:DBG458606 CRK458539:CRK458606 CHO458539:CHO458606 BXS458539:BXS458606 BNW458539:BNW458606 BEA458539:BEA458606 AUE458539:AUE458606 AKI458539:AKI458606 AAM458539:AAM458606 QQ458539:QQ458606 GU458539:GU458606 WTG393003:WTG393070 WJK393003:WJK393070 VZO393003:VZO393070 VPS393003:VPS393070 VFW393003:VFW393070 UWA393003:UWA393070 UME393003:UME393070 UCI393003:UCI393070 TSM393003:TSM393070 TIQ393003:TIQ393070 SYU393003:SYU393070 SOY393003:SOY393070 SFC393003:SFC393070 RVG393003:RVG393070 RLK393003:RLK393070 RBO393003:RBO393070 QRS393003:QRS393070 QHW393003:QHW393070 PYA393003:PYA393070 POE393003:POE393070 PEI393003:PEI393070 OUM393003:OUM393070 OKQ393003:OKQ393070 OAU393003:OAU393070 NQY393003:NQY393070 NHC393003:NHC393070 MXG393003:MXG393070 MNK393003:MNK393070 MDO393003:MDO393070 LTS393003:LTS393070 LJW393003:LJW393070 LAA393003:LAA393070 KQE393003:KQE393070 KGI393003:KGI393070 JWM393003:JWM393070 JMQ393003:JMQ393070 JCU393003:JCU393070 ISY393003:ISY393070 IJC393003:IJC393070 HZG393003:HZG393070 HPK393003:HPK393070 HFO393003:HFO393070 GVS393003:GVS393070 GLW393003:GLW393070 GCA393003:GCA393070 FSE393003:FSE393070 FII393003:FII393070 EYM393003:EYM393070 EOQ393003:EOQ393070 EEU393003:EEU393070 DUY393003:DUY393070 DLC393003:DLC393070 DBG393003:DBG393070 CRK393003:CRK393070 CHO393003:CHO393070 BXS393003:BXS393070 BNW393003:BNW393070 BEA393003:BEA393070 AUE393003:AUE393070 AKI393003:AKI393070 AAM393003:AAM393070 QQ393003:QQ393070 GU393003:GU393070 WTG327467:WTG327534 WJK327467:WJK327534 VZO327467:VZO327534 VPS327467:VPS327534 VFW327467:VFW327534 UWA327467:UWA327534 UME327467:UME327534 UCI327467:UCI327534 TSM327467:TSM327534 TIQ327467:TIQ327534 SYU327467:SYU327534 SOY327467:SOY327534 SFC327467:SFC327534 RVG327467:RVG327534 RLK327467:RLK327534 RBO327467:RBO327534 QRS327467:QRS327534 QHW327467:QHW327534 PYA327467:PYA327534 POE327467:POE327534 PEI327467:PEI327534 OUM327467:OUM327534 OKQ327467:OKQ327534 OAU327467:OAU327534 NQY327467:NQY327534 NHC327467:NHC327534 MXG327467:MXG327534 MNK327467:MNK327534 MDO327467:MDO327534 LTS327467:LTS327534 LJW327467:LJW327534 LAA327467:LAA327534 KQE327467:KQE327534 KGI327467:KGI327534 JWM327467:JWM327534 JMQ327467:JMQ327534 JCU327467:JCU327534 ISY327467:ISY327534 IJC327467:IJC327534 HZG327467:HZG327534 HPK327467:HPK327534 HFO327467:HFO327534 GVS327467:GVS327534 GLW327467:GLW327534 GCA327467:GCA327534 FSE327467:FSE327534 FII327467:FII327534 EYM327467:EYM327534 EOQ327467:EOQ327534 EEU327467:EEU327534 DUY327467:DUY327534 DLC327467:DLC327534 DBG327467:DBG327534 CRK327467:CRK327534 CHO327467:CHO327534 BXS327467:BXS327534 BNW327467:BNW327534 BEA327467:BEA327534 AUE327467:AUE327534 AKI327467:AKI327534 AAM327467:AAM327534 QQ327467:QQ327534 GU327467:GU327534 WTG261931:WTG261998 WJK261931:WJK261998 VZO261931:VZO261998 VPS261931:VPS261998 VFW261931:VFW261998 UWA261931:UWA261998 UME261931:UME261998 UCI261931:UCI261998 TSM261931:TSM261998 TIQ261931:TIQ261998 SYU261931:SYU261998 SOY261931:SOY261998 SFC261931:SFC261998 RVG261931:RVG261998 RLK261931:RLK261998 RBO261931:RBO261998 QRS261931:QRS261998 QHW261931:QHW261998 PYA261931:PYA261998 POE261931:POE261998 PEI261931:PEI261998 OUM261931:OUM261998 OKQ261931:OKQ261998 OAU261931:OAU261998 NQY261931:NQY261998 NHC261931:NHC261998 MXG261931:MXG261998 MNK261931:MNK261998 MDO261931:MDO261998 LTS261931:LTS261998 LJW261931:LJW261998 LAA261931:LAA261998 KQE261931:KQE261998 KGI261931:KGI261998 JWM261931:JWM261998 JMQ261931:JMQ261998 JCU261931:JCU261998 ISY261931:ISY261998 IJC261931:IJC261998 HZG261931:HZG261998 HPK261931:HPK261998 HFO261931:HFO261998 GVS261931:GVS261998 GLW261931:GLW261998 GCA261931:GCA261998 FSE261931:FSE261998 FII261931:FII261998 EYM261931:EYM261998 EOQ261931:EOQ261998 EEU261931:EEU261998 DUY261931:DUY261998 DLC261931:DLC261998 DBG261931:DBG261998 CRK261931:CRK261998 CHO261931:CHO261998 BXS261931:BXS261998 BNW261931:BNW261998 BEA261931:BEA261998 AUE261931:AUE261998 AKI261931:AKI261998 AAM261931:AAM261998 QQ261931:QQ261998 GU261931:GU261998 WTG196395:WTG196462 WJK196395:WJK196462 VZO196395:VZO196462 VPS196395:VPS196462 VFW196395:VFW196462 UWA196395:UWA196462 UME196395:UME196462 UCI196395:UCI196462 TSM196395:TSM196462 TIQ196395:TIQ196462 SYU196395:SYU196462 SOY196395:SOY196462 SFC196395:SFC196462 RVG196395:RVG196462 RLK196395:RLK196462 RBO196395:RBO196462 QRS196395:QRS196462 QHW196395:QHW196462 PYA196395:PYA196462 POE196395:POE196462 PEI196395:PEI196462 OUM196395:OUM196462 OKQ196395:OKQ196462 OAU196395:OAU196462 NQY196395:NQY196462 NHC196395:NHC196462 MXG196395:MXG196462 MNK196395:MNK196462 MDO196395:MDO196462 LTS196395:LTS196462 LJW196395:LJW196462 LAA196395:LAA196462 KQE196395:KQE196462 KGI196395:KGI196462 JWM196395:JWM196462 JMQ196395:JMQ196462 JCU196395:JCU196462 ISY196395:ISY196462 IJC196395:IJC196462 HZG196395:HZG196462 HPK196395:HPK196462 HFO196395:HFO196462 GVS196395:GVS196462 GLW196395:GLW196462 GCA196395:GCA196462 FSE196395:FSE196462 FII196395:FII196462 EYM196395:EYM196462 EOQ196395:EOQ196462 EEU196395:EEU196462 DUY196395:DUY196462 DLC196395:DLC196462 DBG196395:DBG196462 CRK196395:CRK196462 CHO196395:CHO196462 BXS196395:BXS196462 BNW196395:BNW196462 BEA196395:BEA196462 AUE196395:AUE196462 AKI196395:AKI196462 AAM196395:AAM196462 QQ196395:QQ196462 GU196395:GU196462 WTG130859:WTG130926 WJK130859:WJK130926 VZO130859:VZO130926 VPS130859:VPS130926 VFW130859:VFW130926 UWA130859:UWA130926 UME130859:UME130926 UCI130859:UCI130926 TSM130859:TSM130926 TIQ130859:TIQ130926 SYU130859:SYU130926 SOY130859:SOY130926 SFC130859:SFC130926 RVG130859:RVG130926 RLK130859:RLK130926 RBO130859:RBO130926 QRS130859:QRS130926 QHW130859:QHW130926 PYA130859:PYA130926 POE130859:POE130926 PEI130859:PEI130926 OUM130859:OUM130926 OKQ130859:OKQ130926 OAU130859:OAU130926 NQY130859:NQY130926 NHC130859:NHC130926 MXG130859:MXG130926 MNK130859:MNK130926 MDO130859:MDO130926 LTS130859:LTS130926 LJW130859:LJW130926 LAA130859:LAA130926 KQE130859:KQE130926 KGI130859:KGI130926 JWM130859:JWM130926 JMQ130859:JMQ130926 JCU130859:JCU130926 ISY130859:ISY130926 IJC130859:IJC130926 HZG130859:HZG130926 HPK130859:HPK130926 HFO130859:HFO130926 GVS130859:GVS130926 GLW130859:GLW130926 GCA130859:GCA130926 FSE130859:FSE130926 FII130859:FII130926 EYM130859:EYM130926 EOQ130859:EOQ130926 EEU130859:EEU130926 DUY130859:DUY130926 DLC130859:DLC130926 DBG130859:DBG130926 CRK130859:CRK130926 CHO130859:CHO130926 BXS130859:BXS130926 BNW130859:BNW130926 BEA130859:BEA130926 AUE130859:AUE130926 AKI130859:AKI130926 AAM130859:AAM130926 QQ130859:QQ130926 GU130859:GU130926 WTG65323:WTG65390 WJK65323:WJK65390 VZO65323:VZO65390 VPS65323:VPS65390 VFW65323:VFW65390 UWA65323:UWA65390 UME65323:UME65390 UCI65323:UCI65390 TSM65323:TSM65390 TIQ65323:TIQ65390 SYU65323:SYU65390 SOY65323:SOY65390 SFC65323:SFC65390 RVG65323:RVG65390 RLK65323:RLK65390 RBO65323:RBO65390 QRS65323:QRS65390 QHW65323:QHW65390 PYA65323:PYA65390 POE65323:POE65390 PEI65323:PEI65390 OUM65323:OUM65390 OKQ65323:OKQ65390 OAU65323:OAU65390 NQY65323:NQY65390 NHC65323:NHC65390 MXG65323:MXG65390 MNK65323:MNK65390 MDO65323:MDO65390 LTS65323:LTS65390 LJW65323:LJW65390 LAA65323:LAA65390 KQE65323:KQE65390 KGI65323:KGI65390 JWM65323:JWM65390 JMQ65323:JMQ65390 JCU65323:JCU65390 ISY65323:ISY65390 IJC65323:IJC65390 HZG65323:HZG65390 HPK65323:HPK65390 HFO65323:HFO65390 GVS65323:GVS65390 GLW65323:GLW65390 GCA65323:GCA65390 FSE65323:FSE65390 FII65323:FII65390 EYM65323:EYM65390 EOQ65323:EOQ65390 EEU65323:EEU65390 DUY65323:DUY65390 DLC65323:DLC65390 DBG65323:DBG65390 CRK65323:CRK65390 CHO65323:CHO65390 BXS65323:BXS65390 BNW65323:BNW65390 BEA65323:BEA65390 AUE65323:AUE65390 AKI65323:AKI65390 AAM65323:AAM65390 QQ65323:QQ65390 GU65323:GU65390 WTG982827:WTG982894 WTG982991:WTG983047 WJK982991:WJK983047 VZO982991:VZO983047 VPS982991:VPS983047 VFW982991:VFW983047 UWA982991:UWA983047 UME982991:UME983047 UCI982991:UCI983047 TSM982991:TSM983047 TIQ982991:TIQ983047 SYU982991:SYU983047 SOY982991:SOY983047 SFC982991:SFC983047 RVG982991:RVG983047 RLK982991:RLK983047 RBO982991:RBO983047 QRS982991:QRS983047 QHW982991:QHW983047 PYA982991:PYA983047 POE982991:POE983047 PEI982991:PEI983047 OUM982991:OUM983047 OKQ982991:OKQ983047 OAU982991:OAU983047 NQY982991:NQY983047 NHC982991:NHC983047 MXG982991:MXG983047 MNK982991:MNK983047 MDO982991:MDO983047 LTS982991:LTS983047 LJW982991:LJW983047 LAA982991:LAA983047 KQE982991:KQE983047 KGI982991:KGI983047 JWM982991:JWM983047 JMQ982991:JMQ983047 JCU982991:JCU983047 ISY982991:ISY983047 IJC982991:IJC983047 HZG982991:HZG983047 HPK982991:HPK983047 HFO982991:HFO983047 GVS982991:GVS983047 GLW982991:GLW983047 GCA982991:GCA983047 FSE982991:FSE983047 FII982991:FII983047 EYM982991:EYM983047 EOQ982991:EOQ983047 EEU982991:EEU983047 DUY982991:DUY983047 DLC982991:DLC983047 DBG982991:DBG983047 CRK982991:CRK983047 CHO982991:CHO983047 BXS982991:BXS983047 BNW982991:BNW983047 BEA982991:BEA983047 AUE982991:AUE983047 AKI982991:AKI983047 AAM982991:AAM983047 QQ982991:QQ983047 GU982991:GU983047 WTG917455:WTG917511 WJK917455:WJK917511 VZO917455:VZO917511 VPS917455:VPS917511 VFW917455:VFW917511 UWA917455:UWA917511 UME917455:UME917511 UCI917455:UCI917511 TSM917455:TSM917511 TIQ917455:TIQ917511 SYU917455:SYU917511 SOY917455:SOY917511 SFC917455:SFC917511 RVG917455:RVG917511 RLK917455:RLK917511 RBO917455:RBO917511 QRS917455:QRS917511 QHW917455:QHW917511 PYA917455:PYA917511 POE917455:POE917511 PEI917455:PEI917511 OUM917455:OUM917511 OKQ917455:OKQ917511 OAU917455:OAU917511 NQY917455:NQY917511 NHC917455:NHC917511 MXG917455:MXG917511 MNK917455:MNK917511 MDO917455:MDO917511 LTS917455:LTS917511 LJW917455:LJW917511 LAA917455:LAA917511 KQE917455:KQE917511 KGI917455:KGI917511 JWM917455:JWM917511 JMQ917455:JMQ917511 JCU917455:JCU917511 ISY917455:ISY917511 IJC917455:IJC917511 HZG917455:HZG917511 HPK917455:HPK917511 HFO917455:HFO917511 GVS917455:GVS917511 GLW917455:GLW917511 GCA917455:GCA917511 FSE917455:FSE917511 FII917455:FII917511 EYM917455:EYM917511 EOQ917455:EOQ917511 EEU917455:EEU917511 DUY917455:DUY917511 DLC917455:DLC917511 DBG917455:DBG917511 CRK917455:CRK917511 CHO917455:CHO917511 BXS917455:BXS917511 BNW917455:BNW917511 BEA917455:BEA917511 AUE917455:AUE917511 AKI917455:AKI917511 AAM917455:AAM917511 QQ917455:QQ917511 GU917455:GU917511 WTG851919:WTG851975 WJK851919:WJK851975 VZO851919:VZO851975 VPS851919:VPS851975 VFW851919:VFW851975 UWA851919:UWA851975 UME851919:UME851975 UCI851919:UCI851975 TSM851919:TSM851975 TIQ851919:TIQ851975 SYU851919:SYU851975 SOY851919:SOY851975 SFC851919:SFC851975 RVG851919:RVG851975 RLK851919:RLK851975 RBO851919:RBO851975 QRS851919:QRS851975 QHW851919:QHW851975 PYA851919:PYA851975 POE851919:POE851975 PEI851919:PEI851975 OUM851919:OUM851975 OKQ851919:OKQ851975 OAU851919:OAU851975 NQY851919:NQY851975 NHC851919:NHC851975 MXG851919:MXG851975 MNK851919:MNK851975 MDO851919:MDO851975 LTS851919:LTS851975 LJW851919:LJW851975 LAA851919:LAA851975 KQE851919:KQE851975 KGI851919:KGI851975 JWM851919:JWM851975 JMQ851919:JMQ851975 JCU851919:JCU851975 ISY851919:ISY851975 IJC851919:IJC851975 HZG851919:HZG851975 HPK851919:HPK851975 HFO851919:HFO851975 GVS851919:GVS851975 GLW851919:GLW851975 GCA851919:GCA851975 FSE851919:FSE851975 FII851919:FII851975 EYM851919:EYM851975 EOQ851919:EOQ851975 EEU851919:EEU851975 DUY851919:DUY851975 DLC851919:DLC851975 DBG851919:DBG851975 CRK851919:CRK851975 CHO851919:CHO851975 BXS851919:BXS851975 BNW851919:BNW851975 BEA851919:BEA851975 AUE851919:AUE851975 AKI851919:AKI851975 AAM851919:AAM851975 QQ851919:QQ851975 GU851919:GU851975 WTG786383:WTG786439 WJK786383:WJK786439 VZO786383:VZO786439 VPS786383:VPS786439 VFW786383:VFW786439 UWA786383:UWA786439 UME786383:UME786439 UCI786383:UCI786439 TSM786383:TSM786439 TIQ786383:TIQ786439 SYU786383:SYU786439 SOY786383:SOY786439 SFC786383:SFC786439 RVG786383:RVG786439 RLK786383:RLK786439 RBO786383:RBO786439 QRS786383:QRS786439 QHW786383:QHW786439 PYA786383:PYA786439 POE786383:POE786439 PEI786383:PEI786439 OUM786383:OUM786439 OKQ786383:OKQ786439 OAU786383:OAU786439 NQY786383:NQY786439 NHC786383:NHC786439 MXG786383:MXG786439 MNK786383:MNK786439 MDO786383:MDO786439 LTS786383:LTS786439 LJW786383:LJW786439 LAA786383:LAA786439 KQE786383:KQE786439 KGI786383:KGI786439 JWM786383:JWM786439 JMQ786383:JMQ786439 JCU786383:JCU786439 ISY786383:ISY786439 IJC786383:IJC786439 HZG786383:HZG786439 HPK786383:HPK786439 HFO786383:HFO786439 GVS786383:GVS786439 GLW786383:GLW786439 GCA786383:GCA786439 FSE786383:FSE786439 FII786383:FII786439 EYM786383:EYM786439 EOQ786383:EOQ786439 EEU786383:EEU786439 DUY786383:DUY786439 DLC786383:DLC786439 DBG786383:DBG786439 CRK786383:CRK786439 CHO786383:CHO786439 BXS786383:BXS786439 BNW786383:BNW786439 BEA786383:BEA786439 AUE786383:AUE786439 AKI786383:AKI786439 AAM786383:AAM786439 QQ786383:QQ786439 GU786383:GU786439 WTG720847:WTG720903 WJK720847:WJK720903 VZO720847:VZO720903 VPS720847:VPS720903 VFW720847:VFW720903 UWA720847:UWA720903 UME720847:UME720903 UCI720847:UCI720903 TSM720847:TSM720903 TIQ720847:TIQ720903 SYU720847:SYU720903 SOY720847:SOY720903 SFC720847:SFC720903 RVG720847:RVG720903 RLK720847:RLK720903 RBO720847:RBO720903 QRS720847:QRS720903 QHW720847:QHW720903 PYA720847:PYA720903 POE720847:POE720903 PEI720847:PEI720903 OUM720847:OUM720903 OKQ720847:OKQ720903 OAU720847:OAU720903 NQY720847:NQY720903 NHC720847:NHC720903 MXG720847:MXG720903 MNK720847:MNK720903 MDO720847:MDO720903 LTS720847:LTS720903 LJW720847:LJW720903 LAA720847:LAA720903 KQE720847:KQE720903 KGI720847:KGI720903 JWM720847:JWM720903 JMQ720847:JMQ720903 JCU720847:JCU720903 ISY720847:ISY720903 IJC720847:IJC720903 HZG720847:HZG720903 HPK720847:HPK720903 HFO720847:HFO720903 GVS720847:GVS720903 GLW720847:GLW720903 GCA720847:GCA720903 FSE720847:FSE720903 FII720847:FII720903 EYM720847:EYM720903 EOQ720847:EOQ720903 EEU720847:EEU720903 DUY720847:DUY720903 DLC720847:DLC720903 DBG720847:DBG720903 CRK720847:CRK720903 CHO720847:CHO720903 BXS720847:BXS720903 BNW720847:BNW720903 BEA720847:BEA720903 AUE720847:AUE720903 AKI720847:AKI720903 AAM720847:AAM720903 QQ720847:QQ720903 GU720847:GU720903 WTG655311:WTG655367 WJK655311:WJK655367 VZO655311:VZO655367 VPS655311:VPS655367 VFW655311:VFW655367 UWA655311:UWA655367 UME655311:UME655367 UCI655311:UCI655367 TSM655311:TSM655367 TIQ655311:TIQ655367 SYU655311:SYU655367 SOY655311:SOY655367 SFC655311:SFC655367 RVG655311:RVG655367 RLK655311:RLK655367 RBO655311:RBO655367 QRS655311:QRS655367 QHW655311:QHW655367 PYA655311:PYA655367 POE655311:POE655367 PEI655311:PEI655367 OUM655311:OUM655367 OKQ655311:OKQ655367 OAU655311:OAU655367 NQY655311:NQY655367 NHC655311:NHC655367 MXG655311:MXG655367 MNK655311:MNK655367 MDO655311:MDO655367 LTS655311:LTS655367 LJW655311:LJW655367 LAA655311:LAA655367 KQE655311:KQE655367 KGI655311:KGI655367 JWM655311:JWM655367 JMQ655311:JMQ655367 JCU655311:JCU655367 ISY655311:ISY655367 IJC655311:IJC655367 HZG655311:HZG655367 HPK655311:HPK655367 HFO655311:HFO655367 GVS655311:GVS655367 GLW655311:GLW655367 GCA655311:GCA655367 FSE655311:FSE655367 FII655311:FII655367 EYM655311:EYM655367 EOQ655311:EOQ655367 EEU655311:EEU655367 DUY655311:DUY655367 DLC655311:DLC655367 DBG655311:DBG655367 CRK655311:CRK655367 CHO655311:CHO655367 BXS655311:BXS655367 BNW655311:BNW655367 BEA655311:BEA655367 AUE655311:AUE655367 AKI655311:AKI655367 AAM655311:AAM655367 QQ655311:QQ655367 GU655311:GU655367 WTG589775:WTG589831 WJK589775:WJK589831 VZO589775:VZO589831 VPS589775:VPS589831 VFW589775:VFW589831 UWA589775:UWA589831 UME589775:UME589831 UCI589775:UCI589831 TSM589775:TSM589831 TIQ589775:TIQ589831 SYU589775:SYU589831 SOY589775:SOY589831 SFC589775:SFC589831 RVG589775:RVG589831 RLK589775:RLK589831 RBO589775:RBO589831 QRS589775:QRS589831 QHW589775:QHW589831 PYA589775:PYA589831 POE589775:POE589831 PEI589775:PEI589831 OUM589775:OUM589831 OKQ589775:OKQ589831 OAU589775:OAU589831 NQY589775:NQY589831 NHC589775:NHC589831 MXG589775:MXG589831 MNK589775:MNK589831 MDO589775:MDO589831 LTS589775:LTS589831 LJW589775:LJW589831 LAA589775:LAA589831 KQE589775:KQE589831 KGI589775:KGI589831 JWM589775:JWM589831 JMQ589775:JMQ589831 JCU589775:JCU589831 ISY589775:ISY589831 IJC589775:IJC589831 HZG589775:HZG589831 HPK589775:HPK589831 HFO589775:HFO589831 GVS589775:GVS589831 GLW589775:GLW589831 GCA589775:GCA589831 FSE589775:FSE589831 FII589775:FII589831 EYM589775:EYM589831 EOQ589775:EOQ589831 EEU589775:EEU589831 DUY589775:DUY589831 DLC589775:DLC589831 DBG589775:DBG589831 CRK589775:CRK589831 CHO589775:CHO589831 BXS589775:BXS589831 BNW589775:BNW589831 BEA589775:BEA589831 AUE589775:AUE589831 AKI589775:AKI589831 AAM589775:AAM589831 QQ589775:QQ589831 GU589775:GU589831 WTG524239:WTG524295 WJK524239:WJK524295 VZO524239:VZO524295 VPS524239:VPS524295 VFW524239:VFW524295 UWA524239:UWA524295 UME524239:UME524295 UCI524239:UCI524295 TSM524239:TSM524295 TIQ524239:TIQ524295 SYU524239:SYU524295 SOY524239:SOY524295 SFC524239:SFC524295 RVG524239:RVG524295 RLK524239:RLK524295 RBO524239:RBO524295 QRS524239:QRS524295 QHW524239:QHW524295 PYA524239:PYA524295 POE524239:POE524295 PEI524239:PEI524295 OUM524239:OUM524295 OKQ524239:OKQ524295 OAU524239:OAU524295 NQY524239:NQY524295 NHC524239:NHC524295 MXG524239:MXG524295 MNK524239:MNK524295 MDO524239:MDO524295 LTS524239:LTS524295 LJW524239:LJW524295 LAA524239:LAA524295 KQE524239:KQE524295 KGI524239:KGI524295 JWM524239:JWM524295 JMQ524239:JMQ524295 JCU524239:JCU524295 ISY524239:ISY524295 IJC524239:IJC524295 HZG524239:HZG524295 HPK524239:HPK524295 HFO524239:HFO524295 GVS524239:GVS524295 GLW524239:GLW524295 GCA524239:GCA524295 FSE524239:FSE524295 FII524239:FII524295 EYM524239:EYM524295 EOQ524239:EOQ524295 EEU524239:EEU524295 DUY524239:DUY524295 DLC524239:DLC524295 DBG524239:DBG524295 CRK524239:CRK524295 CHO524239:CHO524295 BXS524239:BXS524295 BNW524239:BNW524295 BEA524239:BEA524295 AUE524239:AUE524295 AKI524239:AKI524295 AAM524239:AAM524295 QQ524239:QQ524295 GU524239:GU524295 WTG458703:WTG458759 WJK458703:WJK458759 VZO458703:VZO458759 VPS458703:VPS458759 VFW458703:VFW458759 UWA458703:UWA458759 UME458703:UME458759 UCI458703:UCI458759 TSM458703:TSM458759 TIQ458703:TIQ458759 SYU458703:SYU458759 SOY458703:SOY458759 SFC458703:SFC458759 RVG458703:RVG458759 RLK458703:RLK458759 RBO458703:RBO458759 QRS458703:QRS458759 QHW458703:QHW458759 PYA458703:PYA458759 POE458703:POE458759 PEI458703:PEI458759 OUM458703:OUM458759 OKQ458703:OKQ458759 OAU458703:OAU458759 NQY458703:NQY458759 NHC458703:NHC458759 MXG458703:MXG458759 MNK458703:MNK458759 MDO458703:MDO458759 LTS458703:LTS458759 LJW458703:LJW458759 LAA458703:LAA458759 KQE458703:KQE458759 KGI458703:KGI458759 JWM458703:JWM458759 JMQ458703:JMQ458759 JCU458703:JCU458759 ISY458703:ISY458759 IJC458703:IJC458759 HZG458703:HZG458759 HPK458703:HPK458759 HFO458703:HFO458759 GVS458703:GVS458759 GLW458703:GLW458759 GCA458703:GCA458759 FSE458703:FSE458759 FII458703:FII458759 EYM458703:EYM458759 EOQ458703:EOQ458759 EEU458703:EEU458759 DUY458703:DUY458759 DLC458703:DLC458759 DBG458703:DBG458759 CRK458703:CRK458759 CHO458703:CHO458759 BXS458703:BXS458759 BNW458703:BNW458759 BEA458703:BEA458759 AUE458703:AUE458759 AKI458703:AKI458759 AAM458703:AAM458759 QQ458703:QQ458759 GU458703:GU458759 WTG393167:WTG393223 WJK393167:WJK393223 VZO393167:VZO393223 VPS393167:VPS393223 VFW393167:VFW393223 UWA393167:UWA393223 UME393167:UME393223 UCI393167:UCI393223 TSM393167:TSM393223 TIQ393167:TIQ393223 SYU393167:SYU393223 SOY393167:SOY393223 SFC393167:SFC393223 RVG393167:RVG393223 RLK393167:RLK393223 RBO393167:RBO393223 QRS393167:QRS393223 QHW393167:QHW393223 PYA393167:PYA393223 POE393167:POE393223 PEI393167:PEI393223 OUM393167:OUM393223 OKQ393167:OKQ393223 OAU393167:OAU393223 NQY393167:NQY393223 NHC393167:NHC393223 MXG393167:MXG393223 MNK393167:MNK393223 MDO393167:MDO393223 LTS393167:LTS393223 LJW393167:LJW393223 LAA393167:LAA393223 KQE393167:KQE393223 KGI393167:KGI393223 JWM393167:JWM393223 JMQ393167:JMQ393223 JCU393167:JCU393223 ISY393167:ISY393223 IJC393167:IJC393223 HZG393167:HZG393223 HPK393167:HPK393223 HFO393167:HFO393223 GVS393167:GVS393223 GLW393167:GLW393223 GCA393167:GCA393223 FSE393167:FSE393223 FII393167:FII393223 EYM393167:EYM393223 EOQ393167:EOQ393223 EEU393167:EEU393223 DUY393167:DUY393223 DLC393167:DLC393223 DBG393167:DBG393223 CRK393167:CRK393223 CHO393167:CHO393223 BXS393167:BXS393223 BNW393167:BNW393223 BEA393167:BEA393223 AUE393167:AUE393223 AKI393167:AKI393223 AAM393167:AAM393223 QQ393167:QQ393223 GU393167:GU393223 WTG327631:WTG327687 WJK327631:WJK327687 VZO327631:VZO327687 VPS327631:VPS327687 VFW327631:VFW327687 UWA327631:UWA327687 UME327631:UME327687 UCI327631:UCI327687 TSM327631:TSM327687 TIQ327631:TIQ327687 SYU327631:SYU327687 SOY327631:SOY327687 SFC327631:SFC327687 RVG327631:RVG327687 RLK327631:RLK327687 RBO327631:RBO327687 QRS327631:QRS327687 QHW327631:QHW327687 PYA327631:PYA327687 POE327631:POE327687 PEI327631:PEI327687 OUM327631:OUM327687 OKQ327631:OKQ327687 OAU327631:OAU327687 NQY327631:NQY327687 NHC327631:NHC327687 MXG327631:MXG327687 MNK327631:MNK327687 MDO327631:MDO327687 LTS327631:LTS327687 LJW327631:LJW327687 LAA327631:LAA327687 KQE327631:KQE327687 KGI327631:KGI327687 JWM327631:JWM327687 JMQ327631:JMQ327687 JCU327631:JCU327687 ISY327631:ISY327687 IJC327631:IJC327687 HZG327631:HZG327687 HPK327631:HPK327687 HFO327631:HFO327687 GVS327631:GVS327687 GLW327631:GLW327687 GCA327631:GCA327687 FSE327631:FSE327687 FII327631:FII327687 EYM327631:EYM327687 EOQ327631:EOQ327687 EEU327631:EEU327687 DUY327631:DUY327687 DLC327631:DLC327687 DBG327631:DBG327687 CRK327631:CRK327687 CHO327631:CHO327687 BXS327631:BXS327687 BNW327631:BNW327687 BEA327631:BEA327687 AUE327631:AUE327687 AKI327631:AKI327687 AAM327631:AAM327687 QQ327631:QQ327687 GU327631:GU327687 WTG262095:WTG262151 WJK262095:WJK262151 VZO262095:VZO262151 VPS262095:VPS262151 VFW262095:VFW262151 UWA262095:UWA262151 UME262095:UME262151 UCI262095:UCI262151 TSM262095:TSM262151 TIQ262095:TIQ262151 SYU262095:SYU262151 SOY262095:SOY262151 SFC262095:SFC262151 RVG262095:RVG262151 RLK262095:RLK262151 RBO262095:RBO262151 QRS262095:QRS262151 QHW262095:QHW262151 PYA262095:PYA262151 POE262095:POE262151 PEI262095:PEI262151 OUM262095:OUM262151 OKQ262095:OKQ262151 OAU262095:OAU262151 NQY262095:NQY262151 NHC262095:NHC262151 MXG262095:MXG262151 MNK262095:MNK262151 MDO262095:MDO262151 LTS262095:LTS262151 LJW262095:LJW262151 LAA262095:LAA262151 KQE262095:KQE262151 KGI262095:KGI262151 JWM262095:JWM262151 JMQ262095:JMQ262151 JCU262095:JCU262151 ISY262095:ISY262151 IJC262095:IJC262151 HZG262095:HZG262151 HPK262095:HPK262151 HFO262095:HFO262151 GVS262095:GVS262151 GLW262095:GLW262151 GCA262095:GCA262151 FSE262095:FSE262151 FII262095:FII262151 EYM262095:EYM262151 EOQ262095:EOQ262151 EEU262095:EEU262151 DUY262095:DUY262151 DLC262095:DLC262151 DBG262095:DBG262151 CRK262095:CRK262151 CHO262095:CHO262151 BXS262095:BXS262151 BNW262095:BNW262151 BEA262095:BEA262151 AUE262095:AUE262151 AKI262095:AKI262151 AAM262095:AAM262151 QQ262095:QQ262151 GU262095:GU262151 WTG196559:WTG196615 WJK196559:WJK196615 VZO196559:VZO196615 VPS196559:VPS196615 VFW196559:VFW196615 UWA196559:UWA196615 UME196559:UME196615 UCI196559:UCI196615 TSM196559:TSM196615 TIQ196559:TIQ196615 SYU196559:SYU196615 SOY196559:SOY196615 SFC196559:SFC196615 RVG196559:RVG196615 RLK196559:RLK196615 RBO196559:RBO196615 QRS196559:QRS196615 QHW196559:QHW196615 PYA196559:PYA196615 POE196559:POE196615 PEI196559:PEI196615 OUM196559:OUM196615 OKQ196559:OKQ196615 OAU196559:OAU196615 NQY196559:NQY196615 NHC196559:NHC196615 MXG196559:MXG196615 MNK196559:MNK196615 MDO196559:MDO196615 LTS196559:LTS196615 LJW196559:LJW196615 LAA196559:LAA196615 KQE196559:KQE196615 KGI196559:KGI196615 JWM196559:JWM196615 JMQ196559:JMQ196615 JCU196559:JCU196615 ISY196559:ISY196615 IJC196559:IJC196615 HZG196559:HZG196615 HPK196559:HPK196615 HFO196559:HFO196615 GVS196559:GVS196615 GLW196559:GLW196615 GCA196559:GCA196615 FSE196559:FSE196615 FII196559:FII196615 EYM196559:EYM196615 EOQ196559:EOQ196615 EEU196559:EEU196615 DUY196559:DUY196615 DLC196559:DLC196615 DBG196559:DBG196615 CRK196559:CRK196615 CHO196559:CHO196615 BXS196559:BXS196615 BNW196559:BNW196615 BEA196559:BEA196615 AUE196559:AUE196615 AKI196559:AKI196615 AAM196559:AAM196615 QQ196559:QQ196615 GU196559:GU196615 WTG131023:WTG131079 WJK131023:WJK131079 VZO131023:VZO131079 VPS131023:VPS131079 VFW131023:VFW131079 UWA131023:UWA131079 UME131023:UME131079 UCI131023:UCI131079 TSM131023:TSM131079 TIQ131023:TIQ131079 SYU131023:SYU131079 SOY131023:SOY131079 SFC131023:SFC131079 RVG131023:RVG131079 RLK131023:RLK131079 RBO131023:RBO131079 QRS131023:QRS131079 QHW131023:QHW131079 PYA131023:PYA131079 POE131023:POE131079 PEI131023:PEI131079 OUM131023:OUM131079 OKQ131023:OKQ131079 OAU131023:OAU131079 NQY131023:NQY131079 NHC131023:NHC131079 MXG131023:MXG131079 MNK131023:MNK131079 MDO131023:MDO131079 LTS131023:LTS131079 LJW131023:LJW131079 LAA131023:LAA131079 KQE131023:KQE131079 KGI131023:KGI131079 JWM131023:JWM131079 JMQ131023:JMQ131079 JCU131023:JCU131079 ISY131023:ISY131079 IJC131023:IJC131079 HZG131023:HZG131079 HPK131023:HPK131079 HFO131023:HFO131079 GVS131023:GVS131079 GLW131023:GLW131079 GCA131023:GCA131079 FSE131023:FSE131079 FII131023:FII131079 EYM131023:EYM131079 EOQ131023:EOQ131079 EEU131023:EEU131079 DUY131023:DUY131079 DLC131023:DLC131079 DBG131023:DBG131079 CRK131023:CRK131079 CHO131023:CHO131079 BXS131023:BXS131079 BNW131023:BNW131079 BEA131023:BEA131079 AUE131023:AUE131079 AKI131023:AKI131079 AAM131023:AAM131079 QQ131023:QQ131079 GU131023:GU131079 WTG65487:WTG65543 WJK65487:WJK65543 VZO65487:VZO65543 VPS65487:VPS65543 VFW65487:VFW65543 UWA65487:UWA65543 UME65487:UME65543 UCI65487:UCI65543 TSM65487:TSM65543 TIQ65487:TIQ65543 SYU65487:SYU65543 SOY65487:SOY65543 SFC65487:SFC65543 RVG65487:RVG65543 RLK65487:RLK65543 RBO65487:RBO65543 QRS65487:QRS65543 QHW65487:QHW65543 PYA65487:PYA65543 POE65487:POE65543 PEI65487:PEI65543 OUM65487:OUM65543 OKQ65487:OKQ65543 OAU65487:OAU65543 NQY65487:NQY65543 NHC65487:NHC65543 MXG65487:MXG65543 MNK65487:MNK65543 MDO65487:MDO65543 LTS65487:LTS65543 LJW65487:LJW65543 LAA65487:LAA65543 KQE65487:KQE65543 KGI65487:KGI65543 JWM65487:JWM65543 JMQ65487:JMQ65543 JCU65487:JCU65543 ISY65487:ISY65543 IJC65487:IJC65543 HZG65487:HZG65543 HPK65487:HPK65543 HFO65487:HFO65543 GVS65487:GVS65543 GLW65487:GLW65543 GCA65487:GCA65543 FSE65487:FSE65543 FII65487:FII65543 EYM65487:EYM65543 EOQ65487:EOQ65543 EEU65487:EEU65543 DUY65487:DUY65543 DLC65487:DLC65543 DBG65487:DBG65543 CRK65487:CRK65543 CHO65487:CHO65543 BXS65487:BXS65543 BNW65487:BNW65543 BEA65487:BEA65543 AUE65487:AUE65543 AKI65487:AKI65543 AAM65487:AAM65543 QQ65487:QQ65543 GU65487:GU65543 WTG982896:WTG982989 WJK982896:WJK982989 VZO982896:VZO982989 VPS982896:VPS982989 VFW982896:VFW982989 UWA982896:UWA982989 UME982896:UME982989 UCI982896:UCI982989 TSM982896:TSM982989 TIQ982896:TIQ982989 SYU982896:SYU982989 SOY982896:SOY982989 SFC982896:SFC982989 RVG982896:RVG982989 RLK982896:RLK982989 RBO982896:RBO982989 QRS982896:QRS982989 QHW982896:QHW982989 PYA982896:PYA982989 POE982896:POE982989 PEI982896:PEI982989 OUM982896:OUM982989 OKQ982896:OKQ982989 OAU982896:OAU982989 NQY982896:NQY982989 NHC982896:NHC982989 MXG982896:MXG982989 MNK982896:MNK982989 MDO982896:MDO982989 LTS982896:LTS982989 LJW982896:LJW982989 LAA982896:LAA982989 KQE982896:KQE982989 KGI982896:KGI982989 JWM982896:JWM982989 JMQ982896:JMQ982989 JCU982896:JCU982989 ISY982896:ISY982989 IJC982896:IJC982989 HZG982896:HZG982989 HPK982896:HPK982989 HFO982896:HFO982989 GVS982896:GVS982989 GLW982896:GLW982989 GCA982896:GCA982989 FSE982896:FSE982989 FII982896:FII982989 EYM982896:EYM982989 EOQ982896:EOQ982989 EEU982896:EEU982989 DUY982896:DUY982989 DLC982896:DLC982989 DBG982896:DBG982989 CRK982896:CRK982989 CHO982896:CHO982989 BXS982896:BXS982989 BNW982896:BNW982989 BEA982896:BEA982989 AUE982896:AUE982989 AKI982896:AKI982989 AAM982896:AAM982989 QQ982896:QQ982989 GU982896:GU982989 WTG917360:WTG917453 WJK917360:WJK917453 VZO917360:VZO917453 VPS917360:VPS917453 VFW917360:VFW917453 UWA917360:UWA917453 UME917360:UME917453 UCI917360:UCI917453 TSM917360:TSM917453 TIQ917360:TIQ917453 SYU917360:SYU917453 SOY917360:SOY917453 SFC917360:SFC917453 RVG917360:RVG917453 RLK917360:RLK917453 RBO917360:RBO917453 QRS917360:QRS917453 QHW917360:QHW917453 PYA917360:PYA917453 POE917360:POE917453 PEI917360:PEI917453 OUM917360:OUM917453 OKQ917360:OKQ917453 OAU917360:OAU917453 NQY917360:NQY917453 NHC917360:NHC917453 MXG917360:MXG917453 MNK917360:MNK917453 MDO917360:MDO917453 LTS917360:LTS917453 LJW917360:LJW917453 LAA917360:LAA917453 KQE917360:KQE917453 KGI917360:KGI917453 JWM917360:JWM917453 JMQ917360:JMQ917453 JCU917360:JCU917453 ISY917360:ISY917453 IJC917360:IJC917453 HZG917360:HZG917453 HPK917360:HPK917453 HFO917360:HFO917453 GVS917360:GVS917453 GLW917360:GLW917453 GCA917360:GCA917453 FSE917360:FSE917453 FII917360:FII917453 EYM917360:EYM917453 EOQ917360:EOQ917453 EEU917360:EEU917453 DUY917360:DUY917453 DLC917360:DLC917453 DBG917360:DBG917453 CRK917360:CRK917453 CHO917360:CHO917453 BXS917360:BXS917453 BNW917360:BNW917453 BEA917360:BEA917453 AUE917360:AUE917453 AKI917360:AKI917453 AAM917360:AAM917453 QQ917360:QQ917453 GU917360:GU917453 WTG851824:WTG851917 WJK851824:WJK851917 VZO851824:VZO851917 VPS851824:VPS851917 VFW851824:VFW851917 UWA851824:UWA851917 UME851824:UME851917 UCI851824:UCI851917 TSM851824:TSM851917 TIQ851824:TIQ851917 SYU851824:SYU851917 SOY851824:SOY851917 SFC851824:SFC851917 RVG851824:RVG851917 RLK851824:RLK851917 RBO851824:RBO851917 QRS851824:QRS851917 QHW851824:QHW851917 PYA851824:PYA851917 POE851824:POE851917 PEI851824:PEI851917 OUM851824:OUM851917 OKQ851824:OKQ851917 OAU851824:OAU851917 NQY851824:NQY851917 NHC851824:NHC851917 MXG851824:MXG851917 MNK851824:MNK851917 MDO851824:MDO851917 LTS851824:LTS851917 LJW851824:LJW851917 LAA851824:LAA851917 KQE851824:KQE851917 KGI851824:KGI851917 JWM851824:JWM851917 JMQ851824:JMQ851917 JCU851824:JCU851917 ISY851824:ISY851917 IJC851824:IJC851917 HZG851824:HZG851917 HPK851824:HPK851917 HFO851824:HFO851917 GVS851824:GVS851917 GLW851824:GLW851917 GCA851824:GCA851917 FSE851824:FSE851917 FII851824:FII851917 EYM851824:EYM851917 EOQ851824:EOQ851917 EEU851824:EEU851917 DUY851824:DUY851917 DLC851824:DLC851917 DBG851824:DBG851917 CRK851824:CRK851917 CHO851824:CHO851917 BXS851824:BXS851917 BNW851824:BNW851917 BEA851824:BEA851917 AUE851824:AUE851917 AKI851824:AKI851917 AAM851824:AAM851917 QQ851824:QQ851917 GU851824:GU851917 WTG786288:WTG786381 WJK786288:WJK786381 VZO786288:VZO786381 VPS786288:VPS786381 VFW786288:VFW786381 UWA786288:UWA786381 UME786288:UME786381 UCI786288:UCI786381 TSM786288:TSM786381 TIQ786288:TIQ786381 SYU786288:SYU786381 SOY786288:SOY786381 SFC786288:SFC786381 RVG786288:RVG786381 RLK786288:RLK786381 RBO786288:RBO786381 QRS786288:QRS786381 QHW786288:QHW786381 PYA786288:PYA786381 POE786288:POE786381 PEI786288:PEI786381 OUM786288:OUM786381 OKQ786288:OKQ786381 OAU786288:OAU786381 NQY786288:NQY786381 NHC786288:NHC786381 MXG786288:MXG786381 MNK786288:MNK786381 MDO786288:MDO786381 LTS786288:LTS786381 LJW786288:LJW786381 LAA786288:LAA786381 KQE786288:KQE786381 KGI786288:KGI786381 JWM786288:JWM786381 JMQ786288:JMQ786381 JCU786288:JCU786381 ISY786288:ISY786381 IJC786288:IJC786381 HZG786288:HZG786381 HPK786288:HPK786381 HFO786288:HFO786381 GVS786288:GVS786381 GLW786288:GLW786381 GCA786288:GCA786381 FSE786288:FSE786381 FII786288:FII786381 EYM786288:EYM786381 EOQ786288:EOQ786381 EEU786288:EEU786381 DUY786288:DUY786381 DLC786288:DLC786381 DBG786288:DBG786381 CRK786288:CRK786381 CHO786288:CHO786381 BXS786288:BXS786381 BNW786288:BNW786381 BEA786288:BEA786381 AUE786288:AUE786381 AKI786288:AKI786381 AAM786288:AAM786381 QQ786288:QQ786381 GU786288:GU786381 WTG720752:WTG720845 WJK720752:WJK720845 VZO720752:VZO720845 VPS720752:VPS720845 VFW720752:VFW720845 UWA720752:UWA720845 UME720752:UME720845 UCI720752:UCI720845 TSM720752:TSM720845 TIQ720752:TIQ720845 SYU720752:SYU720845 SOY720752:SOY720845 SFC720752:SFC720845 RVG720752:RVG720845 RLK720752:RLK720845 RBO720752:RBO720845 QRS720752:QRS720845 QHW720752:QHW720845 PYA720752:PYA720845 POE720752:POE720845 PEI720752:PEI720845 OUM720752:OUM720845 OKQ720752:OKQ720845 OAU720752:OAU720845 NQY720752:NQY720845 NHC720752:NHC720845 MXG720752:MXG720845 MNK720752:MNK720845 MDO720752:MDO720845 LTS720752:LTS720845 LJW720752:LJW720845 LAA720752:LAA720845 KQE720752:KQE720845 KGI720752:KGI720845 JWM720752:JWM720845 JMQ720752:JMQ720845 JCU720752:JCU720845 ISY720752:ISY720845 IJC720752:IJC720845 HZG720752:HZG720845 HPK720752:HPK720845 HFO720752:HFO720845 GVS720752:GVS720845 GLW720752:GLW720845 GCA720752:GCA720845 FSE720752:FSE720845 FII720752:FII720845 EYM720752:EYM720845 EOQ720752:EOQ720845 EEU720752:EEU720845 DUY720752:DUY720845 DLC720752:DLC720845 DBG720752:DBG720845 CRK720752:CRK720845 CHO720752:CHO720845 BXS720752:BXS720845 BNW720752:BNW720845 BEA720752:BEA720845 AUE720752:AUE720845 AKI720752:AKI720845 AAM720752:AAM720845 QQ720752:QQ720845 GU720752:GU720845 WTG655216:WTG655309 WJK655216:WJK655309 VZO655216:VZO655309 VPS655216:VPS655309 VFW655216:VFW655309 UWA655216:UWA655309 UME655216:UME655309 UCI655216:UCI655309 TSM655216:TSM655309 TIQ655216:TIQ655309 SYU655216:SYU655309 SOY655216:SOY655309 SFC655216:SFC655309 RVG655216:RVG655309 RLK655216:RLK655309 RBO655216:RBO655309 QRS655216:QRS655309 QHW655216:QHW655309 PYA655216:PYA655309 POE655216:POE655309 PEI655216:PEI655309 OUM655216:OUM655309 OKQ655216:OKQ655309 OAU655216:OAU655309 NQY655216:NQY655309 NHC655216:NHC655309 MXG655216:MXG655309 MNK655216:MNK655309 MDO655216:MDO655309 LTS655216:LTS655309 LJW655216:LJW655309 LAA655216:LAA655309 KQE655216:KQE655309 KGI655216:KGI655309 JWM655216:JWM655309 JMQ655216:JMQ655309 JCU655216:JCU655309 ISY655216:ISY655309 IJC655216:IJC655309 HZG655216:HZG655309 HPK655216:HPK655309 HFO655216:HFO655309 GVS655216:GVS655309 GLW655216:GLW655309 GCA655216:GCA655309 FSE655216:FSE655309 FII655216:FII655309 EYM655216:EYM655309 EOQ655216:EOQ655309 EEU655216:EEU655309 DUY655216:DUY655309 DLC655216:DLC655309 DBG655216:DBG655309 CRK655216:CRK655309 CHO655216:CHO655309 BXS655216:BXS655309 BNW655216:BNW655309 BEA655216:BEA655309 AUE655216:AUE655309 AKI655216:AKI655309 AAM655216:AAM655309 QQ655216:QQ655309 GU655216:GU655309 WTG589680:WTG589773 WJK589680:WJK589773 VZO589680:VZO589773 VPS589680:VPS589773 VFW589680:VFW589773 UWA589680:UWA589773 UME589680:UME589773 UCI589680:UCI589773 TSM589680:TSM589773 TIQ589680:TIQ589773 SYU589680:SYU589773 SOY589680:SOY589773 SFC589680:SFC589773 RVG589680:RVG589773 RLK589680:RLK589773 RBO589680:RBO589773 QRS589680:QRS589773 QHW589680:QHW589773 PYA589680:PYA589773 POE589680:POE589773 PEI589680:PEI589773 OUM589680:OUM589773 OKQ589680:OKQ589773 OAU589680:OAU589773 NQY589680:NQY589773 NHC589680:NHC589773 MXG589680:MXG589773 MNK589680:MNK589773 MDO589680:MDO589773 LTS589680:LTS589773 LJW589680:LJW589773 LAA589680:LAA589773 KQE589680:KQE589773 KGI589680:KGI589773 JWM589680:JWM589773 JMQ589680:JMQ589773 JCU589680:JCU589773 ISY589680:ISY589773 IJC589680:IJC589773 HZG589680:HZG589773 HPK589680:HPK589773 HFO589680:HFO589773 GVS589680:GVS589773 GLW589680:GLW589773 GCA589680:GCA589773 FSE589680:FSE589773 FII589680:FII589773 EYM589680:EYM589773 EOQ589680:EOQ589773 EEU589680:EEU589773 DUY589680:DUY589773 DLC589680:DLC589773 DBG589680:DBG589773 CRK589680:CRK589773 CHO589680:CHO589773 BXS589680:BXS589773 BNW589680:BNW589773 BEA589680:BEA589773 AUE589680:AUE589773 AKI589680:AKI589773 AAM589680:AAM589773 QQ589680:QQ589773 GU589680:GU589773 WTG524144:WTG524237 WJK524144:WJK524237 VZO524144:VZO524237 VPS524144:VPS524237 VFW524144:VFW524237 UWA524144:UWA524237 UME524144:UME524237 UCI524144:UCI524237 TSM524144:TSM524237 TIQ524144:TIQ524237 SYU524144:SYU524237 SOY524144:SOY524237 SFC524144:SFC524237 RVG524144:RVG524237 RLK524144:RLK524237 RBO524144:RBO524237 QRS524144:QRS524237 QHW524144:QHW524237 PYA524144:PYA524237 POE524144:POE524237 PEI524144:PEI524237 OUM524144:OUM524237 OKQ524144:OKQ524237 OAU524144:OAU524237 NQY524144:NQY524237 NHC524144:NHC524237 MXG524144:MXG524237 MNK524144:MNK524237 MDO524144:MDO524237 LTS524144:LTS524237 LJW524144:LJW524237 LAA524144:LAA524237 KQE524144:KQE524237 KGI524144:KGI524237 JWM524144:JWM524237 JMQ524144:JMQ524237 JCU524144:JCU524237 ISY524144:ISY524237 IJC524144:IJC524237 HZG524144:HZG524237 HPK524144:HPK524237 HFO524144:HFO524237 GVS524144:GVS524237 GLW524144:GLW524237 GCA524144:GCA524237 FSE524144:FSE524237 FII524144:FII524237 EYM524144:EYM524237 EOQ524144:EOQ524237 EEU524144:EEU524237 DUY524144:DUY524237 DLC524144:DLC524237 DBG524144:DBG524237 CRK524144:CRK524237 CHO524144:CHO524237 BXS524144:BXS524237 BNW524144:BNW524237 BEA524144:BEA524237 AUE524144:AUE524237 AKI524144:AKI524237 AAM524144:AAM524237 QQ524144:QQ524237 GU524144:GU524237 WTG458608:WTG458701 WJK458608:WJK458701 VZO458608:VZO458701 VPS458608:VPS458701 VFW458608:VFW458701 UWA458608:UWA458701 UME458608:UME458701 UCI458608:UCI458701 TSM458608:TSM458701 TIQ458608:TIQ458701 SYU458608:SYU458701 SOY458608:SOY458701 SFC458608:SFC458701 RVG458608:RVG458701 RLK458608:RLK458701 RBO458608:RBO458701 QRS458608:QRS458701 QHW458608:QHW458701 PYA458608:PYA458701 POE458608:POE458701 PEI458608:PEI458701 OUM458608:OUM458701 OKQ458608:OKQ458701 OAU458608:OAU458701 NQY458608:NQY458701 NHC458608:NHC458701 MXG458608:MXG458701 MNK458608:MNK458701 MDO458608:MDO458701 LTS458608:LTS458701 LJW458608:LJW458701 LAA458608:LAA458701 KQE458608:KQE458701 KGI458608:KGI458701 JWM458608:JWM458701 JMQ458608:JMQ458701 JCU458608:JCU458701 ISY458608:ISY458701 IJC458608:IJC458701 HZG458608:HZG458701 HPK458608:HPK458701 HFO458608:HFO458701 GVS458608:GVS458701 GLW458608:GLW458701 GCA458608:GCA458701 FSE458608:FSE458701 FII458608:FII458701 EYM458608:EYM458701 EOQ458608:EOQ458701 EEU458608:EEU458701 DUY458608:DUY458701 DLC458608:DLC458701 DBG458608:DBG458701 CRK458608:CRK458701 CHO458608:CHO458701 BXS458608:BXS458701 BNW458608:BNW458701 BEA458608:BEA458701 AUE458608:AUE458701 AKI458608:AKI458701 AAM458608:AAM458701 QQ458608:QQ458701 GU458608:GU458701 WTG393072:WTG393165 WJK393072:WJK393165 VZO393072:VZO393165 VPS393072:VPS393165 VFW393072:VFW393165 UWA393072:UWA393165 UME393072:UME393165 UCI393072:UCI393165 TSM393072:TSM393165 TIQ393072:TIQ393165 SYU393072:SYU393165 SOY393072:SOY393165 SFC393072:SFC393165 RVG393072:RVG393165 RLK393072:RLK393165 RBO393072:RBO393165 QRS393072:QRS393165 QHW393072:QHW393165 PYA393072:PYA393165 POE393072:POE393165 PEI393072:PEI393165 OUM393072:OUM393165 OKQ393072:OKQ393165 OAU393072:OAU393165 NQY393072:NQY393165 NHC393072:NHC393165 MXG393072:MXG393165 MNK393072:MNK393165 MDO393072:MDO393165 LTS393072:LTS393165 LJW393072:LJW393165 LAA393072:LAA393165 KQE393072:KQE393165 KGI393072:KGI393165 JWM393072:JWM393165 JMQ393072:JMQ393165 JCU393072:JCU393165 ISY393072:ISY393165 IJC393072:IJC393165 HZG393072:HZG393165 HPK393072:HPK393165 HFO393072:HFO393165 GVS393072:GVS393165 GLW393072:GLW393165 GCA393072:GCA393165 FSE393072:FSE393165 FII393072:FII393165 EYM393072:EYM393165 EOQ393072:EOQ393165 EEU393072:EEU393165 DUY393072:DUY393165 DLC393072:DLC393165 DBG393072:DBG393165 CRK393072:CRK393165 CHO393072:CHO393165 BXS393072:BXS393165 BNW393072:BNW393165 BEA393072:BEA393165 AUE393072:AUE393165 AKI393072:AKI393165 AAM393072:AAM393165 QQ393072:QQ393165 GU393072:GU393165 WTG327536:WTG327629 WJK327536:WJK327629 VZO327536:VZO327629 VPS327536:VPS327629 VFW327536:VFW327629 UWA327536:UWA327629 UME327536:UME327629 UCI327536:UCI327629 TSM327536:TSM327629 TIQ327536:TIQ327629 SYU327536:SYU327629 SOY327536:SOY327629 SFC327536:SFC327629 RVG327536:RVG327629 RLK327536:RLK327629 RBO327536:RBO327629 QRS327536:QRS327629 QHW327536:QHW327629 PYA327536:PYA327629 POE327536:POE327629 PEI327536:PEI327629 OUM327536:OUM327629 OKQ327536:OKQ327629 OAU327536:OAU327629 NQY327536:NQY327629 NHC327536:NHC327629 MXG327536:MXG327629 MNK327536:MNK327629 MDO327536:MDO327629 LTS327536:LTS327629 LJW327536:LJW327629 LAA327536:LAA327629 KQE327536:KQE327629 KGI327536:KGI327629 JWM327536:JWM327629 JMQ327536:JMQ327629 JCU327536:JCU327629 ISY327536:ISY327629 IJC327536:IJC327629 HZG327536:HZG327629 HPK327536:HPK327629 HFO327536:HFO327629 GVS327536:GVS327629 GLW327536:GLW327629 GCA327536:GCA327629 FSE327536:FSE327629 FII327536:FII327629 EYM327536:EYM327629 EOQ327536:EOQ327629 EEU327536:EEU327629 DUY327536:DUY327629 DLC327536:DLC327629 DBG327536:DBG327629 CRK327536:CRK327629 CHO327536:CHO327629 BXS327536:BXS327629 BNW327536:BNW327629 BEA327536:BEA327629 AUE327536:AUE327629 AKI327536:AKI327629 AAM327536:AAM327629 QQ327536:QQ327629 GU327536:GU327629 WTG262000:WTG262093 WJK262000:WJK262093 VZO262000:VZO262093 VPS262000:VPS262093 VFW262000:VFW262093 UWA262000:UWA262093 UME262000:UME262093 UCI262000:UCI262093 TSM262000:TSM262093 TIQ262000:TIQ262093 SYU262000:SYU262093 SOY262000:SOY262093 SFC262000:SFC262093 RVG262000:RVG262093 RLK262000:RLK262093 RBO262000:RBO262093 QRS262000:QRS262093 QHW262000:QHW262093 PYA262000:PYA262093 POE262000:POE262093 PEI262000:PEI262093 OUM262000:OUM262093 OKQ262000:OKQ262093 OAU262000:OAU262093 NQY262000:NQY262093 NHC262000:NHC262093 MXG262000:MXG262093 MNK262000:MNK262093 MDO262000:MDO262093 LTS262000:LTS262093 LJW262000:LJW262093 LAA262000:LAA262093 KQE262000:KQE262093 KGI262000:KGI262093 JWM262000:JWM262093 JMQ262000:JMQ262093 JCU262000:JCU262093 ISY262000:ISY262093 IJC262000:IJC262093 HZG262000:HZG262093 HPK262000:HPK262093 HFO262000:HFO262093 GVS262000:GVS262093 GLW262000:GLW262093 GCA262000:GCA262093 FSE262000:FSE262093 FII262000:FII262093 EYM262000:EYM262093 EOQ262000:EOQ262093 EEU262000:EEU262093 DUY262000:DUY262093 DLC262000:DLC262093 DBG262000:DBG262093 CRK262000:CRK262093 CHO262000:CHO262093 BXS262000:BXS262093 BNW262000:BNW262093 BEA262000:BEA262093 AUE262000:AUE262093 AKI262000:AKI262093 AAM262000:AAM262093 QQ262000:QQ262093 GU262000:GU262093 WTG196464:WTG196557 WJK196464:WJK196557 VZO196464:VZO196557 VPS196464:VPS196557 VFW196464:VFW196557 UWA196464:UWA196557 UME196464:UME196557 UCI196464:UCI196557 TSM196464:TSM196557 TIQ196464:TIQ196557 SYU196464:SYU196557 SOY196464:SOY196557 SFC196464:SFC196557 RVG196464:RVG196557 RLK196464:RLK196557 RBO196464:RBO196557 QRS196464:QRS196557 QHW196464:QHW196557 PYA196464:PYA196557 POE196464:POE196557 PEI196464:PEI196557 OUM196464:OUM196557 OKQ196464:OKQ196557 OAU196464:OAU196557 NQY196464:NQY196557 NHC196464:NHC196557 MXG196464:MXG196557 MNK196464:MNK196557 MDO196464:MDO196557 LTS196464:LTS196557 LJW196464:LJW196557 LAA196464:LAA196557 KQE196464:KQE196557 KGI196464:KGI196557 JWM196464:JWM196557 JMQ196464:JMQ196557 JCU196464:JCU196557 ISY196464:ISY196557 IJC196464:IJC196557 HZG196464:HZG196557 HPK196464:HPK196557 HFO196464:HFO196557 GVS196464:GVS196557 GLW196464:GLW196557 GCA196464:GCA196557 FSE196464:FSE196557 FII196464:FII196557 EYM196464:EYM196557 EOQ196464:EOQ196557 EEU196464:EEU196557 DUY196464:DUY196557 DLC196464:DLC196557 DBG196464:DBG196557 CRK196464:CRK196557 CHO196464:CHO196557 BXS196464:BXS196557 BNW196464:BNW196557 BEA196464:BEA196557 AUE196464:AUE196557 AKI196464:AKI196557 AAM196464:AAM196557 QQ196464:QQ196557 GU196464:GU196557 WTG130928:WTG131021 WJK130928:WJK131021 VZO130928:VZO131021 VPS130928:VPS131021 VFW130928:VFW131021 UWA130928:UWA131021 UME130928:UME131021 UCI130928:UCI131021 TSM130928:TSM131021 TIQ130928:TIQ131021 SYU130928:SYU131021 SOY130928:SOY131021 SFC130928:SFC131021 RVG130928:RVG131021 RLK130928:RLK131021 RBO130928:RBO131021 QRS130928:QRS131021 QHW130928:QHW131021 PYA130928:PYA131021 POE130928:POE131021 PEI130928:PEI131021 OUM130928:OUM131021 OKQ130928:OKQ131021 OAU130928:OAU131021 NQY130928:NQY131021 NHC130928:NHC131021 MXG130928:MXG131021 MNK130928:MNK131021 MDO130928:MDO131021 LTS130928:LTS131021 LJW130928:LJW131021 LAA130928:LAA131021 KQE130928:KQE131021 KGI130928:KGI131021 JWM130928:JWM131021 JMQ130928:JMQ131021 JCU130928:JCU131021 ISY130928:ISY131021 IJC130928:IJC131021 HZG130928:HZG131021 HPK130928:HPK131021 HFO130928:HFO131021 GVS130928:GVS131021 GLW130928:GLW131021 GCA130928:GCA131021 FSE130928:FSE131021 FII130928:FII131021 EYM130928:EYM131021 EOQ130928:EOQ131021 EEU130928:EEU131021 DUY130928:DUY131021 DLC130928:DLC131021 DBG130928:DBG131021 CRK130928:CRK131021 CHO130928:CHO131021 BXS130928:BXS131021 BNW130928:BNW131021 BEA130928:BEA131021 AUE130928:AUE131021 AKI130928:AKI131021 AAM130928:AAM131021 QQ130928:QQ131021 GU130928:GU131021 WTG65392:WTG65485 WJK65392:WJK65485 VZO65392:VZO65485 VPS65392:VPS65485 VFW65392:VFW65485 UWA65392:UWA65485 UME65392:UME65485 UCI65392:UCI65485 TSM65392:TSM65485 TIQ65392:TIQ65485 SYU65392:SYU65485 SOY65392:SOY65485 SFC65392:SFC65485 RVG65392:RVG65485 RLK65392:RLK65485 RBO65392:RBO65485 QRS65392:QRS65485 QHW65392:QHW65485 PYA65392:PYA65485 POE65392:POE65485 PEI65392:PEI65485 OUM65392:OUM65485 OKQ65392:OKQ65485 OAU65392:OAU65485 NQY65392:NQY65485 NHC65392:NHC65485 MXG65392:MXG65485 MNK65392:MNK65485 MDO65392:MDO65485 LTS65392:LTS65485 LJW65392:LJW65485 LAA65392:LAA65485 KQE65392:KQE65485 KGI65392:KGI65485 JWM65392:JWM65485 JMQ65392:JMQ65485 JCU65392:JCU65485 ISY65392:ISY65485 IJC65392:IJC65485 HZG65392:HZG65485 HPK65392:HPK65485 HFO65392:HFO65485 GVS65392:GVS65485 GLW65392:GLW65485 GCA65392:GCA65485 FSE65392:FSE65485 FII65392:FII65485 EYM65392:EYM65485 EOQ65392:EOQ65485 EEU65392:EEU65485 DUY65392:DUY65485 DLC65392:DLC65485 DBG65392:DBG65485 CRK65392:CRK65485 CHO65392:CHO65485 BXS65392:BXS65485 BNW65392:BNW65485 BEA65392:BEA65485 AUE65392:AUE65485 AKI65392:AKI65485 AAM65392:AAM65485 QQ65392:QQ65485 GU65392:GU65485 VZO982827:VZO982894 IT32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WVF32 WLJ32 WBN32 VRR32 VHV32 UXZ32 UOD32 UEH32 TUL32 TKP32 TAT32 SQX32 SHB32 RXF32 RNJ32 RDN32 QTR32 QJV32 PZZ32 PQD32 PGH32 OWL32 OMP32 OCT32 NSX32 NJB32 MZF32 MPJ32 MFN32 LVR32 LLV32 LBZ32 KSD32 KIH32 JYL32 JOP32 JET32 IUX32 ILB32 IBF32 HRJ32 HHN32 GXR32 GNV32 GDZ32 FUD32 FKH32 FAL32 EQP32 EGT32 DWX32 DNB32 DDF32 CTJ32 CJN32 BZR32 BPV32 BFZ32 AWD32 AMH32 ACL32 SP32 QQ7:QQ30 AAM7:AAM30 AKI7:AKI30 AUE7:AUE30 BEA7:BEA30 BNW7:BNW30 BXS7:BXS30 CHO7:CHO30 CRK7:CRK30 DBG7:DBG30 DLC7:DLC30 DUY7:DUY30 EEU7:EEU30 EOQ7:EOQ30 EYM7:EYM30 FII7:FII30 FSE7:FSE30 GCA7:GCA30 GLW7:GLW30 GVS7:GVS30 HFO7:HFO30 HPK7:HPK30 HZG7:HZG30 IJC7:IJC30 ISY7:ISY30 JCU7:JCU30 JMQ7:JMQ30 JWM7:JWM30 KGI7:KGI30 KQE7:KQE30 LAA7:LAA30 LJW7:LJW30 LTS7:LTS30 MDO7:MDO30 MNK7:MNK30 MXG7:MXG30 NHC7:NHC30 NQY7:NQY30 OAU7:OAU30 OKQ7:OKQ30 OUM7:OUM30 PEI7:PEI30 POE7:POE30 PYA7:PYA30 QHW7:QHW30 QRS7:QRS30 RBO7:RBO30 RLK7:RLK30 RVG7:RVG30 SFC7:SFC30 SOY7:SOY30 SYU7:SYU30 TIQ7:TIQ30 TSM7:TSM30 UCI7:UCI30 UME7:UME30 UWA7:UWA30 VFW7:VFW30 VPS7:VPS30 VZO7:VZO30 WJK7:WJK30 WTG7:WTG30 GU7:GU30 GU33:GU104 WTG33:WTG104 WJK33:WJK104 VZO33:VZO104 VPS33:VPS104 VFW33:VFW104 UWA33:UWA104 UME33:UME104 UCI33:UCI104 TSM33:TSM104 TIQ33:TIQ104 SYU33:SYU104 SOY33:SOY104 SFC33:SFC104 RVG33:RVG104 RLK33:RLK104 RBO33:RBO104 QRS33:QRS104 QHW33:QHW104 PYA33:PYA104 POE33:POE104 PEI33:PEI104 OUM33:OUM104 OKQ33:OKQ104 OAU33:OAU104 NQY33:NQY104 NHC33:NHC104 MXG33:MXG104 MNK33:MNK104 MDO33:MDO104 LTS33:LTS104 LJW33:LJW104 LAA33:LAA104 KQE33:KQE104 KGI33:KGI104 JWM33:JWM104 JMQ33:JMQ104 JCU33:JCU104 ISY33:ISY104 IJC33:IJC104 HZG33:HZG104 HPK33:HPK104 HFO33:HFO104 GVS33:GVS104 GLW33:GLW104 GCA33:GCA104 FSE33:FSE104 FII33:FII104 EYM33:EYM104 EOQ33:EOQ104 EEU33:EEU104 DUY33:DUY104 DLC33:DLC104 DBG33:DBG104 CRK33:CRK104 CHO33:CHO104 BXS33:BXS104 BNW33:BNW104 BEA33:BEA104 AUE33:AUE104 AKI33:AKI104 AAM33:AAM104 QQ33:QQ104">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明朝,標準"Ⅶ－S&amp;P</oddFooter>
  </headerFooter>
  <rowBreaks count="2" manualBreakCount="2">
    <brk id="30" min="1" max="9" man="1"/>
    <brk id="59"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4</v>
      </c>
      <c r="C1" s="196"/>
      <c r="D1" s="196"/>
      <c r="E1" s="196"/>
      <c r="F1" s="196"/>
      <c r="G1" s="196"/>
      <c r="H1" s="196"/>
      <c r="I1" s="196"/>
      <c r="J1" s="196"/>
    </row>
    <row r="2" spans="2:10" ht="24" x14ac:dyDescent="0.15">
      <c r="E2" s="4"/>
      <c r="F2" s="4"/>
      <c r="G2" s="4"/>
      <c r="H2" s="4"/>
      <c r="I2" s="4"/>
      <c r="J2" s="87" t="s">
        <v>344</v>
      </c>
    </row>
    <row r="3" spans="2:10" ht="13.5" customHeight="1" x14ac:dyDescent="0.15">
      <c r="B3" s="197" t="s">
        <v>332</v>
      </c>
      <c r="C3" s="197" t="s">
        <v>0</v>
      </c>
      <c r="D3" s="200" t="s">
        <v>1</v>
      </c>
      <c r="E3" s="201"/>
      <c r="F3" s="206" t="s">
        <v>346</v>
      </c>
      <c r="G3" s="207"/>
      <c r="H3" s="207"/>
      <c r="I3" s="197" t="s">
        <v>334</v>
      </c>
      <c r="J3" s="197" t="s">
        <v>335</v>
      </c>
    </row>
    <row r="4" spans="2:10" ht="13.5" customHeight="1" x14ac:dyDescent="0.15">
      <c r="B4" s="198"/>
      <c r="C4" s="198"/>
      <c r="D4" s="202"/>
      <c r="E4" s="203"/>
      <c r="F4" s="197" t="s">
        <v>336</v>
      </c>
      <c r="G4" s="83" t="s">
        <v>337</v>
      </c>
      <c r="H4" s="84"/>
      <c r="I4" s="198"/>
      <c r="J4" s="198"/>
    </row>
    <row r="5" spans="2:10" ht="13.5" customHeight="1" x14ac:dyDescent="0.15">
      <c r="B5" s="198"/>
      <c r="C5" s="198"/>
      <c r="D5" s="202"/>
      <c r="E5" s="203"/>
      <c r="F5" s="199"/>
      <c r="G5" s="85"/>
      <c r="H5" s="86" t="s">
        <v>338</v>
      </c>
      <c r="I5" s="199"/>
      <c r="J5" s="199"/>
    </row>
    <row r="6" spans="2:10" ht="67.5" x14ac:dyDescent="0.15">
      <c r="B6" s="199"/>
      <c r="C6" s="199"/>
      <c r="D6" s="204"/>
      <c r="E6" s="205"/>
      <c r="F6" s="79" t="s">
        <v>339</v>
      </c>
      <c r="G6" s="79" t="s">
        <v>340</v>
      </c>
      <c r="H6" s="79" t="s">
        <v>341</v>
      </c>
      <c r="I6" s="79" t="s">
        <v>342</v>
      </c>
      <c r="J6" s="79" t="s">
        <v>343</v>
      </c>
    </row>
    <row r="7" spans="2:10" s="5" customFormat="1" x14ac:dyDescent="0.15">
      <c r="B7" s="80"/>
      <c r="C7" s="10"/>
      <c r="D7" s="25"/>
      <c r="E7" s="26"/>
      <c r="F7" s="7"/>
      <c r="G7" s="7"/>
      <c r="H7" s="7"/>
      <c r="I7" s="7"/>
      <c r="J7" s="7"/>
    </row>
    <row r="8" spans="2:10" s="5" customFormat="1" x14ac:dyDescent="0.15">
      <c r="B8" s="81"/>
      <c r="C8" s="11"/>
      <c r="D8" s="27"/>
      <c r="E8" s="22"/>
      <c r="F8" s="8"/>
      <c r="G8" s="8"/>
      <c r="H8" s="8"/>
      <c r="I8" s="8"/>
      <c r="J8" s="8"/>
    </row>
    <row r="9" spans="2:10" s="5" customFormat="1" x14ac:dyDescent="0.15">
      <c r="B9" s="81"/>
      <c r="C9" s="11"/>
      <c r="D9" s="27"/>
      <c r="E9" s="28"/>
      <c r="F9" s="8"/>
      <c r="G9" s="8"/>
      <c r="H9" s="8"/>
      <c r="I9" s="8"/>
      <c r="J9" s="8"/>
    </row>
    <row r="10" spans="2:10" s="5" customFormat="1" x14ac:dyDescent="0.15">
      <c r="B10" s="81"/>
      <c r="C10" s="11"/>
      <c r="D10" s="27"/>
      <c r="E10" s="22"/>
      <c r="F10" s="8"/>
      <c r="G10" s="8"/>
      <c r="H10" s="8"/>
      <c r="I10" s="8"/>
      <c r="J10" s="8"/>
    </row>
    <row r="11" spans="2:10" s="5" customFormat="1" x14ac:dyDescent="0.15">
      <c r="B11" s="81"/>
      <c r="C11" s="11"/>
      <c r="D11" s="27"/>
      <c r="E11" s="29"/>
      <c r="F11" s="8"/>
      <c r="G11" s="8"/>
      <c r="H11" s="8"/>
      <c r="I11" s="8"/>
      <c r="J11" s="8"/>
    </row>
    <row r="12" spans="2:10" s="5" customFormat="1" x14ac:dyDescent="0.15">
      <c r="B12" s="81"/>
      <c r="C12" s="11"/>
      <c r="D12" s="27"/>
      <c r="E12" s="29"/>
      <c r="F12" s="8"/>
      <c r="G12" s="8"/>
      <c r="H12" s="8"/>
      <c r="I12" s="8"/>
      <c r="J12" s="8"/>
    </row>
    <row r="13" spans="2:10" s="5" customFormat="1" x14ac:dyDescent="0.15">
      <c r="B13" s="81"/>
      <c r="C13" s="11"/>
      <c r="D13" s="27"/>
      <c r="E13" s="30"/>
      <c r="F13" s="8"/>
      <c r="G13" s="8"/>
      <c r="H13" s="8"/>
      <c r="I13" s="8"/>
      <c r="J13" s="8"/>
    </row>
    <row r="14" spans="2:10" s="5" customFormat="1" x14ac:dyDescent="0.15">
      <c r="B14" s="81"/>
      <c r="C14" s="11"/>
      <c r="D14" s="27"/>
      <c r="E14" s="29"/>
      <c r="F14" s="8"/>
      <c r="G14" s="8"/>
      <c r="H14" s="8"/>
      <c r="I14" s="8"/>
      <c r="J14" s="8"/>
    </row>
    <row r="15" spans="2:10" s="5" customFormat="1" x14ac:dyDescent="0.15">
      <c r="B15" s="81"/>
      <c r="C15" s="11"/>
      <c r="D15" s="27"/>
      <c r="E15" s="29"/>
      <c r="F15" s="8"/>
      <c r="G15" s="8"/>
      <c r="H15" s="8"/>
      <c r="I15" s="8"/>
      <c r="J15" s="8"/>
    </row>
    <row r="16" spans="2:10" s="5" customFormat="1" x14ac:dyDescent="0.15">
      <c r="B16" s="81"/>
      <c r="C16" s="11"/>
      <c r="D16" s="27"/>
      <c r="E16" s="29"/>
      <c r="F16" s="8"/>
      <c r="G16" s="8"/>
      <c r="H16" s="8"/>
      <c r="I16" s="8"/>
      <c r="J16" s="8"/>
    </row>
    <row r="17" spans="2:10" s="5" customFormat="1" x14ac:dyDescent="0.15">
      <c r="B17" s="81"/>
      <c r="C17" s="11"/>
      <c r="D17" s="27"/>
      <c r="E17" s="29"/>
      <c r="F17" s="8"/>
      <c r="G17" s="8"/>
      <c r="H17" s="8"/>
      <c r="I17" s="8"/>
      <c r="J17" s="8"/>
    </row>
    <row r="18" spans="2:10" x14ac:dyDescent="0.15">
      <c r="B18" s="81"/>
      <c r="C18" s="11"/>
      <c r="D18" s="27"/>
      <c r="E18" s="29"/>
      <c r="F18" s="8"/>
      <c r="G18" s="8"/>
      <c r="H18" s="8"/>
      <c r="I18" s="8"/>
      <c r="J18" s="8"/>
    </row>
    <row r="19" spans="2:10" x14ac:dyDescent="0.15">
      <c r="B19" s="81"/>
      <c r="C19" s="11"/>
      <c r="D19" s="27"/>
      <c r="E19" s="29"/>
      <c r="F19" s="8"/>
      <c r="G19" s="8"/>
      <c r="H19" s="8"/>
      <c r="I19" s="8"/>
      <c r="J19" s="8"/>
    </row>
    <row r="20" spans="2:10" x14ac:dyDescent="0.15">
      <c r="B20" s="81"/>
      <c r="C20" s="11"/>
      <c r="D20" s="27"/>
      <c r="E20" s="28"/>
      <c r="F20" s="8"/>
      <c r="G20" s="8"/>
      <c r="H20" s="8"/>
      <c r="I20" s="8"/>
      <c r="J20" s="8"/>
    </row>
    <row r="21" spans="2:10" x14ac:dyDescent="0.15">
      <c r="B21" s="81"/>
      <c r="C21" s="11"/>
      <c r="D21" s="27"/>
      <c r="E21" s="29"/>
      <c r="F21" s="8"/>
      <c r="G21" s="8"/>
      <c r="H21" s="8"/>
      <c r="I21" s="8"/>
      <c r="J21" s="8"/>
    </row>
    <row r="22" spans="2:10" s="5" customFormat="1" x14ac:dyDescent="0.15">
      <c r="B22" s="81"/>
      <c r="C22" s="11"/>
      <c r="D22" s="27"/>
      <c r="E22" s="31"/>
      <c r="F22" s="8"/>
      <c r="G22" s="8"/>
      <c r="H22" s="8"/>
      <c r="I22" s="8"/>
      <c r="J22" s="8"/>
    </row>
    <row r="23" spans="2:10" s="5" customFormat="1" x14ac:dyDescent="0.15">
      <c r="B23" s="81"/>
      <c r="C23" s="11"/>
      <c r="D23" s="27"/>
      <c r="E23" s="29"/>
      <c r="F23" s="8"/>
      <c r="G23" s="8"/>
      <c r="H23" s="8"/>
      <c r="I23" s="8"/>
      <c r="J23" s="8"/>
    </row>
    <row r="24" spans="2:10" s="5" customFormat="1" x14ac:dyDescent="0.15">
      <c r="B24" s="81"/>
      <c r="C24" s="11"/>
      <c r="D24" s="27"/>
      <c r="E24" s="31"/>
      <c r="F24" s="8"/>
      <c r="G24" s="8"/>
      <c r="H24" s="8"/>
      <c r="I24" s="8"/>
      <c r="J24" s="8"/>
    </row>
    <row r="25" spans="2:10" x14ac:dyDescent="0.15">
      <c r="B25" s="81"/>
      <c r="C25" s="11"/>
      <c r="D25" s="27"/>
      <c r="E25" s="29"/>
      <c r="F25" s="8"/>
      <c r="G25" s="8"/>
      <c r="H25" s="8"/>
      <c r="I25" s="8"/>
      <c r="J25" s="8"/>
    </row>
    <row r="26" spans="2:10" x14ac:dyDescent="0.15">
      <c r="B26" s="81"/>
      <c r="C26" s="11"/>
      <c r="D26" s="27"/>
      <c r="E26" s="31"/>
      <c r="F26" s="8"/>
      <c r="G26" s="8"/>
      <c r="H26" s="8"/>
      <c r="I26" s="8"/>
      <c r="J26" s="8"/>
    </row>
    <row r="27" spans="2:10" x14ac:dyDescent="0.15">
      <c r="B27" s="81"/>
      <c r="C27" s="11"/>
      <c r="D27" s="27"/>
      <c r="E27" s="29"/>
      <c r="F27" s="8"/>
      <c r="G27" s="8"/>
      <c r="H27" s="8"/>
      <c r="I27" s="8"/>
      <c r="J27" s="8"/>
    </row>
    <row r="28" spans="2:10" x14ac:dyDescent="0.15">
      <c r="B28" s="81"/>
      <c r="C28" s="11"/>
      <c r="D28" s="27"/>
      <c r="E28" s="11"/>
      <c r="F28" s="8"/>
      <c r="G28" s="8"/>
      <c r="H28" s="8"/>
      <c r="I28" s="8"/>
      <c r="J28" s="8"/>
    </row>
    <row r="29" spans="2:10" x14ac:dyDescent="0.15">
      <c r="B29" s="81"/>
      <c r="C29" s="11"/>
      <c r="D29" s="27"/>
      <c r="E29" s="31"/>
      <c r="F29" s="8"/>
      <c r="G29" s="8"/>
      <c r="H29" s="8"/>
      <c r="I29" s="8"/>
      <c r="J29" s="8"/>
    </row>
    <row r="30" spans="2:10" x14ac:dyDescent="0.15">
      <c r="B30" s="81"/>
      <c r="C30" s="11"/>
      <c r="D30" s="27"/>
      <c r="E30" s="11"/>
      <c r="F30" s="8"/>
      <c r="G30" s="8"/>
      <c r="H30" s="8"/>
      <c r="I30" s="8"/>
      <c r="J30" s="8"/>
    </row>
    <row r="31" spans="2:10" x14ac:dyDescent="0.15">
      <c r="B31" s="81"/>
      <c r="C31" s="11"/>
      <c r="D31" s="27"/>
      <c r="E31" s="29"/>
      <c r="F31" s="8"/>
      <c r="G31" s="8"/>
      <c r="H31" s="8"/>
      <c r="I31" s="8"/>
      <c r="J31" s="8"/>
    </row>
    <row r="32" spans="2:10" x14ac:dyDescent="0.15">
      <c r="B32" s="81"/>
      <c r="C32" s="11"/>
      <c r="D32" s="27"/>
      <c r="E32" s="29"/>
      <c r="F32" s="8"/>
      <c r="G32" s="8"/>
      <c r="H32" s="8"/>
      <c r="I32" s="8"/>
      <c r="J32" s="8"/>
    </row>
    <row r="33" spans="2:10" s="5" customFormat="1" x14ac:dyDescent="0.15">
      <c r="B33" s="81"/>
      <c r="C33" s="11"/>
      <c r="D33" s="27"/>
      <c r="E33" s="29"/>
      <c r="F33" s="8"/>
      <c r="G33" s="8"/>
      <c r="H33" s="8"/>
      <c r="I33" s="8"/>
      <c r="J33" s="8"/>
    </row>
    <row r="34" spans="2:10" s="5" customFormat="1" x14ac:dyDescent="0.15">
      <c r="B34" s="81"/>
      <c r="C34" s="11"/>
      <c r="D34" s="27"/>
      <c r="E34" s="31"/>
      <c r="F34" s="8"/>
      <c r="G34" s="8"/>
      <c r="H34" s="8"/>
      <c r="I34" s="8"/>
      <c r="J34" s="8"/>
    </row>
    <row r="35" spans="2:10" s="5" customFormat="1" x14ac:dyDescent="0.15">
      <c r="B35" s="81"/>
      <c r="C35" s="22"/>
      <c r="D35" s="27"/>
      <c r="E35" s="22"/>
      <c r="F35" s="8"/>
      <c r="G35" s="8"/>
      <c r="H35" s="8"/>
      <c r="I35" s="8"/>
      <c r="J35" s="8"/>
    </row>
    <row r="36" spans="2:10" s="5" customFormat="1" x14ac:dyDescent="0.15">
      <c r="B36" s="81"/>
      <c r="C36" s="22"/>
      <c r="D36" s="27"/>
      <c r="E36" s="28"/>
      <c r="F36" s="8"/>
      <c r="G36" s="8"/>
      <c r="H36" s="8"/>
      <c r="I36" s="8"/>
      <c r="J36" s="8"/>
    </row>
    <row r="37" spans="2:10" s="5" customFormat="1" x14ac:dyDescent="0.15">
      <c r="B37" s="81"/>
      <c r="C37" s="22"/>
      <c r="D37" s="27"/>
      <c r="E37" s="28"/>
      <c r="F37" s="8"/>
      <c r="G37" s="8"/>
      <c r="H37" s="8"/>
      <c r="I37" s="8"/>
      <c r="J37" s="8"/>
    </row>
    <row r="38" spans="2:10" s="5" customFormat="1" x14ac:dyDescent="0.15">
      <c r="B38" s="81"/>
      <c r="C38" s="22"/>
      <c r="D38" s="27"/>
      <c r="E38" s="32"/>
      <c r="F38" s="8"/>
      <c r="G38" s="8"/>
      <c r="H38" s="8"/>
      <c r="I38" s="8"/>
      <c r="J38" s="8"/>
    </row>
    <row r="39" spans="2:10" s="5" customFormat="1" x14ac:dyDescent="0.15">
      <c r="B39" s="81"/>
      <c r="C39" s="22"/>
      <c r="D39" s="27"/>
      <c r="E39" s="22"/>
      <c r="F39" s="8"/>
      <c r="G39" s="8"/>
      <c r="H39" s="8"/>
      <c r="I39" s="8"/>
      <c r="J39" s="8"/>
    </row>
    <row r="40" spans="2:10" s="5" customFormat="1" x14ac:dyDescent="0.15">
      <c r="B40" s="81"/>
      <c r="C40" s="22"/>
      <c r="D40" s="27"/>
      <c r="E40" s="22"/>
      <c r="F40" s="8"/>
      <c r="G40" s="8"/>
      <c r="H40" s="8"/>
      <c r="I40" s="8"/>
      <c r="J40" s="8"/>
    </row>
    <row r="41" spans="2:10" s="5" customFormat="1" x14ac:dyDescent="0.15">
      <c r="B41" s="81"/>
      <c r="C41" s="22"/>
      <c r="D41" s="27"/>
      <c r="E41" s="22"/>
      <c r="F41" s="8"/>
      <c r="G41" s="8"/>
      <c r="H41" s="8"/>
      <c r="I41" s="8"/>
      <c r="J41" s="8"/>
    </row>
    <row r="42" spans="2:10" x14ac:dyDescent="0.15">
      <c r="B42" s="81"/>
      <c r="C42" s="22"/>
      <c r="D42" s="27"/>
      <c r="E42" s="22"/>
      <c r="F42" s="8"/>
      <c r="G42" s="8"/>
      <c r="H42" s="8"/>
      <c r="I42" s="8"/>
      <c r="J42" s="8"/>
    </row>
    <row r="43" spans="2:10" x14ac:dyDescent="0.15">
      <c r="B43" s="81"/>
      <c r="C43" s="22"/>
      <c r="D43" s="27"/>
      <c r="E43" s="22"/>
      <c r="F43" s="8"/>
      <c r="G43" s="8"/>
      <c r="H43" s="8"/>
      <c r="I43" s="8"/>
      <c r="J43" s="8"/>
    </row>
    <row r="44" spans="2:10" x14ac:dyDescent="0.15">
      <c r="B44" s="81"/>
      <c r="C44" s="22"/>
      <c r="D44" s="27"/>
      <c r="E44" s="22"/>
      <c r="F44" s="8"/>
      <c r="G44" s="8"/>
      <c r="H44" s="8"/>
      <c r="I44" s="8"/>
      <c r="J44" s="8"/>
    </row>
    <row r="45" spans="2:10" x14ac:dyDescent="0.15">
      <c r="B45" s="81"/>
      <c r="C45" s="22"/>
      <c r="D45" s="27"/>
      <c r="E45" s="28"/>
      <c r="F45" s="8"/>
      <c r="G45" s="8"/>
      <c r="H45" s="8"/>
      <c r="I45" s="8"/>
      <c r="J45" s="8"/>
    </row>
    <row r="46" spans="2:10" x14ac:dyDescent="0.15">
      <c r="B46" s="81"/>
      <c r="C46" s="22"/>
      <c r="D46" s="27"/>
      <c r="E46" s="22"/>
      <c r="F46" s="8"/>
      <c r="G46" s="8"/>
      <c r="H46" s="8"/>
      <c r="I46" s="8"/>
      <c r="J46" s="8"/>
    </row>
    <row r="47" spans="2:10" x14ac:dyDescent="0.15">
      <c r="B47" s="81"/>
      <c r="C47" s="22"/>
      <c r="D47" s="27"/>
      <c r="E47" s="32"/>
      <c r="F47" s="8"/>
      <c r="G47" s="8"/>
      <c r="H47" s="8"/>
      <c r="I47" s="8"/>
      <c r="J47" s="8"/>
    </row>
    <row r="48" spans="2:10" x14ac:dyDescent="0.15">
      <c r="B48" s="81"/>
      <c r="C48" s="22"/>
      <c r="D48" s="27"/>
      <c r="E48" s="22"/>
      <c r="F48" s="8"/>
      <c r="G48" s="8"/>
      <c r="H48" s="8"/>
      <c r="I48" s="8"/>
      <c r="J48" s="8"/>
    </row>
    <row r="49" spans="2:10" x14ac:dyDescent="0.15">
      <c r="B49" s="81"/>
      <c r="C49" s="22"/>
      <c r="D49" s="27"/>
      <c r="E49" s="28"/>
      <c r="F49" s="8"/>
      <c r="G49" s="8"/>
      <c r="H49" s="8"/>
      <c r="I49" s="8"/>
      <c r="J49" s="8"/>
    </row>
    <row r="50" spans="2:10" s="5" customFormat="1" x14ac:dyDescent="0.15">
      <c r="B50" s="81"/>
      <c r="C50" s="22"/>
      <c r="D50" s="27"/>
      <c r="E50" s="22"/>
      <c r="F50" s="8"/>
      <c r="G50" s="8"/>
      <c r="H50" s="8"/>
      <c r="I50" s="8"/>
      <c r="J50" s="8"/>
    </row>
    <row r="51" spans="2:10" s="5" customFormat="1" x14ac:dyDescent="0.15">
      <c r="B51" s="82"/>
      <c r="C51" s="12"/>
      <c r="D51" s="23"/>
      <c r="E51" s="24"/>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明朝,標準"Ⅶ－S&amp;P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heetViews>
  <sheetFormatPr defaultColWidth="1.625" defaultRowHeight="9.9499999999999993" customHeight="1" x14ac:dyDescent="0.15"/>
  <cols>
    <col min="1" max="1" width="1.25" style="51" customWidth="1"/>
    <col min="2" max="2" width="1.875" style="51" customWidth="1"/>
    <col min="3" max="29" width="1.625" style="51" customWidth="1"/>
    <col min="30" max="31" width="0.875" style="51" customWidth="1"/>
    <col min="32" max="56" width="1.625" style="51"/>
    <col min="57" max="57" width="1.875" style="51" customWidth="1"/>
    <col min="58" max="58" width="1.625" style="51"/>
    <col min="59" max="59" width="1.25" style="51" customWidth="1"/>
    <col min="60" max="256" width="1.625" style="51"/>
    <col min="257" max="285" width="1.625" style="51" customWidth="1"/>
    <col min="286" max="287" width="0.875" style="51" customWidth="1"/>
    <col min="288" max="512" width="1.625" style="51"/>
    <col min="513" max="541" width="1.625" style="51" customWidth="1"/>
    <col min="542" max="543" width="0.875" style="51" customWidth="1"/>
    <col min="544" max="768" width="1.625" style="51"/>
    <col min="769" max="797" width="1.625" style="51" customWidth="1"/>
    <col min="798" max="799" width="0.875" style="51" customWidth="1"/>
    <col min="800" max="1024" width="1.625" style="51"/>
    <col min="1025" max="1053" width="1.625" style="51" customWidth="1"/>
    <col min="1054" max="1055" width="0.875" style="51" customWidth="1"/>
    <col min="1056" max="1280" width="1.625" style="51"/>
    <col min="1281" max="1309" width="1.625" style="51" customWidth="1"/>
    <col min="1310" max="1311" width="0.875" style="51" customWidth="1"/>
    <col min="1312" max="1536" width="1.625" style="51"/>
    <col min="1537" max="1565" width="1.625" style="51" customWidth="1"/>
    <col min="1566" max="1567" width="0.875" style="51" customWidth="1"/>
    <col min="1568" max="1792" width="1.625" style="51"/>
    <col min="1793" max="1821" width="1.625" style="51" customWidth="1"/>
    <col min="1822" max="1823" width="0.875" style="51" customWidth="1"/>
    <col min="1824" max="2048" width="1.625" style="51"/>
    <col min="2049" max="2077" width="1.625" style="51" customWidth="1"/>
    <col min="2078" max="2079" width="0.875" style="51" customWidth="1"/>
    <col min="2080" max="2304" width="1.625" style="51"/>
    <col min="2305" max="2333" width="1.625" style="51" customWidth="1"/>
    <col min="2334" max="2335" width="0.875" style="51" customWidth="1"/>
    <col min="2336" max="2560" width="1.625" style="51"/>
    <col min="2561" max="2589" width="1.625" style="51" customWidth="1"/>
    <col min="2590" max="2591" width="0.875" style="51" customWidth="1"/>
    <col min="2592" max="2816" width="1.625" style="51"/>
    <col min="2817" max="2845" width="1.625" style="51" customWidth="1"/>
    <col min="2846" max="2847" width="0.875" style="51" customWidth="1"/>
    <col min="2848" max="3072" width="1.625" style="51"/>
    <col min="3073" max="3101" width="1.625" style="51" customWidth="1"/>
    <col min="3102" max="3103" width="0.875" style="51" customWidth="1"/>
    <col min="3104" max="3328" width="1.625" style="51"/>
    <col min="3329" max="3357" width="1.625" style="51" customWidth="1"/>
    <col min="3358" max="3359" width="0.875" style="51" customWidth="1"/>
    <col min="3360" max="3584" width="1.625" style="51"/>
    <col min="3585" max="3613" width="1.625" style="51" customWidth="1"/>
    <col min="3614" max="3615" width="0.875" style="51" customWidth="1"/>
    <col min="3616" max="3840" width="1.625" style="51"/>
    <col min="3841" max="3869" width="1.625" style="51" customWidth="1"/>
    <col min="3870" max="3871" width="0.875" style="51" customWidth="1"/>
    <col min="3872" max="4096" width="1.625" style="51"/>
    <col min="4097" max="4125" width="1.625" style="51" customWidth="1"/>
    <col min="4126" max="4127" width="0.875" style="51" customWidth="1"/>
    <col min="4128" max="4352" width="1.625" style="51"/>
    <col min="4353" max="4381" width="1.625" style="51" customWidth="1"/>
    <col min="4382" max="4383" width="0.875" style="51" customWidth="1"/>
    <col min="4384" max="4608" width="1.625" style="51"/>
    <col min="4609" max="4637" width="1.625" style="51" customWidth="1"/>
    <col min="4638" max="4639" width="0.875" style="51" customWidth="1"/>
    <col min="4640" max="4864" width="1.625" style="51"/>
    <col min="4865" max="4893" width="1.625" style="51" customWidth="1"/>
    <col min="4894" max="4895" width="0.875" style="51" customWidth="1"/>
    <col min="4896" max="5120" width="1.625" style="51"/>
    <col min="5121" max="5149" width="1.625" style="51" customWidth="1"/>
    <col min="5150" max="5151" width="0.875" style="51" customWidth="1"/>
    <col min="5152" max="5376" width="1.625" style="51"/>
    <col min="5377" max="5405" width="1.625" style="51" customWidth="1"/>
    <col min="5406" max="5407" width="0.875" style="51" customWidth="1"/>
    <col min="5408" max="5632" width="1.625" style="51"/>
    <col min="5633" max="5661" width="1.625" style="51" customWidth="1"/>
    <col min="5662" max="5663" width="0.875" style="51" customWidth="1"/>
    <col min="5664" max="5888" width="1.625" style="51"/>
    <col min="5889" max="5917" width="1.625" style="51" customWidth="1"/>
    <col min="5918" max="5919" width="0.875" style="51" customWidth="1"/>
    <col min="5920" max="6144" width="1.625" style="51"/>
    <col min="6145" max="6173" width="1.625" style="51" customWidth="1"/>
    <col min="6174" max="6175" width="0.875" style="51" customWidth="1"/>
    <col min="6176" max="6400" width="1.625" style="51"/>
    <col min="6401" max="6429" width="1.625" style="51" customWidth="1"/>
    <col min="6430" max="6431" width="0.875" style="51" customWidth="1"/>
    <col min="6432" max="6656" width="1.625" style="51"/>
    <col min="6657" max="6685" width="1.625" style="51" customWidth="1"/>
    <col min="6686" max="6687" width="0.875" style="51" customWidth="1"/>
    <col min="6688" max="6912" width="1.625" style="51"/>
    <col min="6913" max="6941" width="1.625" style="51" customWidth="1"/>
    <col min="6942" max="6943" width="0.875" style="51" customWidth="1"/>
    <col min="6944" max="7168" width="1.625" style="51"/>
    <col min="7169" max="7197" width="1.625" style="51" customWidth="1"/>
    <col min="7198" max="7199" width="0.875" style="51" customWidth="1"/>
    <col min="7200" max="7424" width="1.625" style="51"/>
    <col min="7425" max="7453" width="1.625" style="51" customWidth="1"/>
    <col min="7454" max="7455" width="0.875" style="51" customWidth="1"/>
    <col min="7456" max="7680" width="1.625" style="51"/>
    <col min="7681" max="7709" width="1.625" style="51" customWidth="1"/>
    <col min="7710" max="7711" width="0.875" style="51" customWidth="1"/>
    <col min="7712" max="7936" width="1.625" style="51"/>
    <col min="7937" max="7965" width="1.625" style="51" customWidth="1"/>
    <col min="7966" max="7967" width="0.875" style="51" customWidth="1"/>
    <col min="7968" max="8192" width="1.625" style="51"/>
    <col min="8193" max="8221" width="1.625" style="51" customWidth="1"/>
    <col min="8222" max="8223" width="0.875" style="51" customWidth="1"/>
    <col min="8224" max="8448" width="1.625" style="51"/>
    <col min="8449" max="8477" width="1.625" style="51" customWidth="1"/>
    <col min="8478" max="8479" width="0.875" style="51" customWidth="1"/>
    <col min="8480" max="8704" width="1.625" style="51"/>
    <col min="8705" max="8733" width="1.625" style="51" customWidth="1"/>
    <col min="8734" max="8735" width="0.875" style="51" customWidth="1"/>
    <col min="8736" max="8960" width="1.625" style="51"/>
    <col min="8961" max="8989" width="1.625" style="51" customWidth="1"/>
    <col min="8990" max="8991" width="0.875" style="51" customWidth="1"/>
    <col min="8992" max="9216" width="1.625" style="51"/>
    <col min="9217" max="9245" width="1.625" style="51" customWidth="1"/>
    <col min="9246" max="9247" width="0.875" style="51" customWidth="1"/>
    <col min="9248" max="9472" width="1.625" style="51"/>
    <col min="9473" max="9501" width="1.625" style="51" customWidth="1"/>
    <col min="9502" max="9503" width="0.875" style="51" customWidth="1"/>
    <col min="9504" max="9728" width="1.625" style="51"/>
    <col min="9729" max="9757" width="1.625" style="51" customWidth="1"/>
    <col min="9758" max="9759" width="0.875" style="51" customWidth="1"/>
    <col min="9760" max="9984" width="1.625" style="51"/>
    <col min="9985" max="10013" width="1.625" style="51" customWidth="1"/>
    <col min="10014" max="10015" width="0.875" style="51" customWidth="1"/>
    <col min="10016" max="10240" width="1.625" style="51"/>
    <col min="10241" max="10269" width="1.625" style="51" customWidth="1"/>
    <col min="10270" max="10271" width="0.875" style="51" customWidth="1"/>
    <col min="10272" max="10496" width="1.625" style="51"/>
    <col min="10497" max="10525" width="1.625" style="51" customWidth="1"/>
    <col min="10526" max="10527" width="0.875" style="51" customWidth="1"/>
    <col min="10528" max="10752" width="1.625" style="51"/>
    <col min="10753" max="10781" width="1.625" style="51" customWidth="1"/>
    <col min="10782" max="10783" width="0.875" style="51" customWidth="1"/>
    <col min="10784" max="11008" width="1.625" style="51"/>
    <col min="11009" max="11037" width="1.625" style="51" customWidth="1"/>
    <col min="11038" max="11039" width="0.875" style="51" customWidth="1"/>
    <col min="11040" max="11264" width="1.625" style="51"/>
    <col min="11265" max="11293" width="1.625" style="51" customWidth="1"/>
    <col min="11294" max="11295" width="0.875" style="51" customWidth="1"/>
    <col min="11296" max="11520" width="1.625" style="51"/>
    <col min="11521" max="11549" width="1.625" style="51" customWidth="1"/>
    <col min="11550" max="11551" width="0.875" style="51" customWidth="1"/>
    <col min="11552" max="11776" width="1.625" style="51"/>
    <col min="11777" max="11805" width="1.625" style="51" customWidth="1"/>
    <col min="11806" max="11807" width="0.875" style="51" customWidth="1"/>
    <col min="11808" max="12032" width="1.625" style="51"/>
    <col min="12033" max="12061" width="1.625" style="51" customWidth="1"/>
    <col min="12062" max="12063" width="0.875" style="51" customWidth="1"/>
    <col min="12064" max="12288" width="1.625" style="51"/>
    <col min="12289" max="12317" width="1.625" style="51" customWidth="1"/>
    <col min="12318" max="12319" width="0.875" style="51" customWidth="1"/>
    <col min="12320" max="12544" width="1.625" style="51"/>
    <col min="12545" max="12573" width="1.625" style="51" customWidth="1"/>
    <col min="12574" max="12575" width="0.875" style="51" customWidth="1"/>
    <col min="12576" max="12800" width="1.625" style="51"/>
    <col min="12801" max="12829" width="1.625" style="51" customWidth="1"/>
    <col min="12830" max="12831" width="0.875" style="51" customWidth="1"/>
    <col min="12832" max="13056" width="1.625" style="51"/>
    <col min="13057" max="13085" width="1.625" style="51" customWidth="1"/>
    <col min="13086" max="13087" width="0.875" style="51" customWidth="1"/>
    <col min="13088" max="13312" width="1.625" style="51"/>
    <col min="13313" max="13341" width="1.625" style="51" customWidth="1"/>
    <col min="13342" max="13343" width="0.875" style="51" customWidth="1"/>
    <col min="13344" max="13568" width="1.625" style="51"/>
    <col min="13569" max="13597" width="1.625" style="51" customWidth="1"/>
    <col min="13598" max="13599" width="0.875" style="51" customWidth="1"/>
    <col min="13600" max="13824" width="1.625" style="51"/>
    <col min="13825" max="13853" width="1.625" style="51" customWidth="1"/>
    <col min="13854" max="13855" width="0.875" style="51" customWidth="1"/>
    <col min="13856" max="14080" width="1.625" style="51"/>
    <col min="14081" max="14109" width="1.625" style="51" customWidth="1"/>
    <col min="14110" max="14111" width="0.875" style="51" customWidth="1"/>
    <col min="14112" max="14336" width="1.625" style="51"/>
    <col min="14337" max="14365" width="1.625" style="51" customWidth="1"/>
    <col min="14366" max="14367" width="0.875" style="51" customWidth="1"/>
    <col min="14368" max="14592" width="1.625" style="51"/>
    <col min="14593" max="14621" width="1.625" style="51" customWidth="1"/>
    <col min="14622" max="14623" width="0.875" style="51" customWidth="1"/>
    <col min="14624" max="14848" width="1.625" style="51"/>
    <col min="14849" max="14877" width="1.625" style="51" customWidth="1"/>
    <col min="14878" max="14879" width="0.875" style="51" customWidth="1"/>
    <col min="14880" max="15104" width="1.625" style="51"/>
    <col min="15105" max="15133" width="1.625" style="51" customWidth="1"/>
    <col min="15134" max="15135" width="0.875" style="51" customWidth="1"/>
    <col min="15136" max="15360" width="1.625" style="51"/>
    <col min="15361" max="15389" width="1.625" style="51" customWidth="1"/>
    <col min="15390" max="15391" width="0.875" style="51" customWidth="1"/>
    <col min="15392" max="15616" width="1.625" style="51"/>
    <col min="15617" max="15645" width="1.625" style="51" customWidth="1"/>
    <col min="15646" max="15647" width="0.875" style="51" customWidth="1"/>
    <col min="15648" max="15872" width="1.625" style="51"/>
    <col min="15873" max="15901" width="1.625" style="51" customWidth="1"/>
    <col min="15902" max="15903" width="0.875" style="51" customWidth="1"/>
    <col min="15904" max="16128" width="1.625" style="51"/>
    <col min="16129" max="16157" width="1.625" style="51" customWidth="1"/>
    <col min="16158" max="16159" width="0.875" style="51" customWidth="1"/>
    <col min="16160" max="16384" width="1.625" style="51"/>
  </cols>
  <sheetData>
    <row r="3" spans="6:53" ht="9.9499999999999993" customHeight="1" x14ac:dyDescent="0.15">
      <c r="F3" s="177" t="s">
        <v>290</v>
      </c>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row>
    <row r="4" spans="6:53" ht="9.9499999999999993" customHeight="1" x14ac:dyDescent="0.15">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row>
    <row r="5" spans="6:53" ht="9.9499999999999993" customHeight="1" x14ac:dyDescent="0.15">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row>
    <row r="6" spans="6:53" ht="9.9499999999999993" customHeight="1" x14ac:dyDescent="0.15">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row>
    <row r="7" spans="6:53" ht="9.9499999999999993" customHeight="1" x14ac:dyDescent="0.15">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row>
    <row r="8" spans="6:53" ht="9.9499999999999993" customHeight="1" x14ac:dyDescent="0.15">
      <c r="N8" s="131" t="s">
        <v>291</v>
      </c>
      <c r="O8" s="132"/>
      <c r="P8" s="132"/>
      <c r="Q8" s="132"/>
      <c r="R8" s="132"/>
      <c r="S8" s="132"/>
      <c r="T8" s="133"/>
      <c r="AO8" s="131" t="s">
        <v>292</v>
      </c>
      <c r="AP8" s="132"/>
      <c r="AQ8" s="132"/>
      <c r="AR8" s="132"/>
      <c r="AS8" s="132"/>
      <c r="AT8" s="132"/>
      <c r="AU8" s="133"/>
    </row>
    <row r="9" spans="6:53" ht="9.9499999999999993" customHeight="1" x14ac:dyDescent="0.15">
      <c r="N9" s="137"/>
      <c r="O9" s="138"/>
      <c r="P9" s="138"/>
      <c r="Q9" s="138"/>
      <c r="R9" s="138"/>
      <c r="S9" s="138"/>
      <c r="T9" s="139"/>
      <c r="AO9" s="137"/>
      <c r="AP9" s="138"/>
      <c r="AQ9" s="138"/>
      <c r="AR9" s="138"/>
      <c r="AS9" s="138"/>
      <c r="AT9" s="138"/>
      <c r="AU9" s="139"/>
    </row>
    <row r="11" spans="6:53" ht="9.9499999999999993" customHeight="1" x14ac:dyDescent="0.15">
      <c r="AA11" s="131" t="s">
        <v>293</v>
      </c>
      <c r="AB11" s="132"/>
      <c r="AC11" s="132"/>
      <c r="AD11" s="132"/>
      <c r="AE11" s="132"/>
      <c r="AF11" s="132"/>
      <c r="AG11" s="132"/>
      <c r="AH11" s="133"/>
    </row>
    <row r="12" spans="6:53" ht="9.9499999999999993" customHeight="1" x14ac:dyDescent="0.15">
      <c r="AA12" s="137"/>
      <c r="AB12" s="138"/>
      <c r="AC12" s="138"/>
      <c r="AD12" s="138"/>
      <c r="AE12" s="138"/>
      <c r="AF12" s="138"/>
      <c r="AG12" s="138"/>
      <c r="AH12" s="139"/>
    </row>
    <row r="13" spans="6:53" ht="9.9499999999999993" customHeight="1" x14ac:dyDescent="0.15">
      <c r="AD13" s="52"/>
      <c r="AE13" s="53"/>
    </row>
    <row r="14" spans="6:53" ht="9.9499999999999993" customHeight="1" x14ac:dyDescent="0.15">
      <c r="AD14" s="54"/>
      <c r="AE14" s="55"/>
    </row>
    <row r="15" spans="6:53" ht="9.9499999999999993" customHeight="1" x14ac:dyDescent="0.15">
      <c r="AD15" s="56"/>
      <c r="AE15" s="57"/>
    </row>
    <row r="16" spans="6:53" ht="9.9499999999999993" customHeight="1" x14ac:dyDescent="0.15">
      <c r="AA16" s="131" t="s">
        <v>294</v>
      </c>
      <c r="AB16" s="132"/>
      <c r="AC16" s="132"/>
      <c r="AD16" s="132"/>
      <c r="AE16" s="132"/>
      <c r="AF16" s="132"/>
      <c r="AG16" s="132"/>
      <c r="AH16" s="133"/>
    </row>
    <row r="17" spans="2:57" ht="9.9499999999999993" customHeight="1" x14ac:dyDescent="0.15">
      <c r="AA17" s="137"/>
      <c r="AB17" s="138"/>
      <c r="AC17" s="138"/>
      <c r="AD17" s="138"/>
      <c r="AE17" s="138"/>
      <c r="AF17" s="138"/>
      <c r="AG17" s="138"/>
      <c r="AH17" s="139"/>
    </row>
    <row r="18" spans="2:57" ht="9.9499999999999993" customHeight="1" x14ac:dyDescent="0.15">
      <c r="AD18" s="52"/>
      <c r="AE18" s="53"/>
    </row>
    <row r="19" spans="2:57" ht="9.9499999999999993" customHeight="1" x14ac:dyDescent="0.15">
      <c r="B19" s="131" t="s">
        <v>356</v>
      </c>
      <c r="C19" s="132"/>
      <c r="D19" s="132"/>
      <c r="E19" s="132"/>
      <c r="F19" s="132"/>
      <c r="G19" s="133"/>
      <c r="AD19" s="54"/>
      <c r="AE19" s="55"/>
    </row>
    <row r="20" spans="2:57" ht="9.9499999999999993" customHeight="1" thickBot="1" x14ac:dyDescent="0.2">
      <c r="B20" s="134"/>
      <c r="C20" s="135"/>
      <c r="D20" s="135"/>
      <c r="E20" s="135"/>
      <c r="F20" s="135"/>
      <c r="G20" s="136"/>
      <c r="AD20" s="56"/>
      <c r="AE20" s="57"/>
    </row>
    <row r="21" spans="2:57" ht="5.0999999999999996" customHeight="1" x14ac:dyDescent="0.15">
      <c r="B21" s="134" t="s">
        <v>357</v>
      </c>
      <c r="C21" s="135"/>
      <c r="D21" s="135"/>
      <c r="E21" s="135"/>
      <c r="F21" s="135"/>
      <c r="G21" s="136"/>
      <c r="L21" s="131" t="s">
        <v>295</v>
      </c>
      <c r="M21" s="132"/>
      <c r="N21" s="132"/>
      <c r="O21" s="132"/>
      <c r="P21" s="132"/>
      <c r="Q21" s="132"/>
      <c r="R21" s="133"/>
      <c r="Z21" s="131" t="s">
        <v>296</v>
      </c>
      <c r="AA21" s="132"/>
      <c r="AB21" s="132"/>
      <c r="AC21" s="132"/>
      <c r="AD21" s="132"/>
      <c r="AE21" s="132"/>
      <c r="AF21" s="132"/>
      <c r="AG21" s="132"/>
      <c r="AH21" s="132"/>
      <c r="AI21" s="133"/>
      <c r="AN21" s="164" t="s">
        <v>297</v>
      </c>
      <c r="AO21" s="165"/>
      <c r="AP21" s="165"/>
      <c r="AQ21" s="165"/>
      <c r="AR21" s="165"/>
      <c r="AS21" s="165"/>
      <c r="AT21" s="165"/>
      <c r="AU21" s="165"/>
      <c r="AV21" s="166"/>
      <c r="AZ21" s="131" t="s">
        <v>298</v>
      </c>
      <c r="BA21" s="132"/>
      <c r="BB21" s="132"/>
      <c r="BC21" s="132"/>
      <c r="BD21" s="132"/>
      <c r="BE21" s="133"/>
    </row>
    <row r="22" spans="2:57" ht="5.0999999999999996" customHeight="1" x14ac:dyDescent="0.15">
      <c r="B22" s="134"/>
      <c r="C22" s="135"/>
      <c r="D22" s="135"/>
      <c r="E22" s="135"/>
      <c r="F22" s="135"/>
      <c r="G22" s="136"/>
      <c r="K22" s="58"/>
      <c r="L22" s="134"/>
      <c r="M22" s="135"/>
      <c r="N22" s="135"/>
      <c r="O22" s="135"/>
      <c r="P22" s="135"/>
      <c r="Q22" s="135"/>
      <c r="R22" s="136"/>
      <c r="S22" s="59"/>
      <c r="T22" s="60"/>
      <c r="U22" s="60"/>
      <c r="V22" s="60"/>
      <c r="W22" s="60"/>
      <c r="Y22" s="58"/>
      <c r="Z22" s="134"/>
      <c r="AA22" s="135"/>
      <c r="AB22" s="135"/>
      <c r="AC22" s="135"/>
      <c r="AD22" s="135"/>
      <c r="AE22" s="135"/>
      <c r="AF22" s="135"/>
      <c r="AG22" s="135"/>
      <c r="AH22" s="135"/>
      <c r="AI22" s="136"/>
      <c r="AJ22" s="61"/>
      <c r="AN22" s="167"/>
      <c r="AO22" s="135"/>
      <c r="AP22" s="135"/>
      <c r="AQ22" s="135"/>
      <c r="AR22" s="135"/>
      <c r="AS22" s="135"/>
      <c r="AT22" s="135"/>
      <c r="AU22" s="135"/>
      <c r="AV22" s="168"/>
      <c r="AW22" s="62"/>
      <c r="AX22" s="63"/>
      <c r="AY22" s="63"/>
      <c r="AZ22" s="134"/>
      <c r="BA22" s="135"/>
      <c r="BB22" s="135"/>
      <c r="BC22" s="135"/>
      <c r="BD22" s="135"/>
      <c r="BE22" s="136"/>
    </row>
    <row r="23" spans="2:57" ht="5.0999999999999996" customHeight="1" x14ac:dyDescent="0.15">
      <c r="B23" s="134"/>
      <c r="C23" s="135"/>
      <c r="D23" s="135"/>
      <c r="E23" s="135"/>
      <c r="F23" s="135"/>
      <c r="G23" s="136"/>
      <c r="H23" s="64"/>
      <c r="I23" s="64"/>
      <c r="J23" s="64"/>
      <c r="K23" s="65"/>
      <c r="L23" s="134"/>
      <c r="M23" s="135"/>
      <c r="N23" s="135"/>
      <c r="O23" s="135"/>
      <c r="P23" s="135"/>
      <c r="Q23" s="135"/>
      <c r="R23" s="136"/>
      <c r="S23" s="53"/>
      <c r="T23" s="64"/>
      <c r="U23" s="64"/>
      <c r="V23" s="64"/>
      <c r="W23" s="64"/>
      <c r="X23" s="64"/>
      <c r="Y23" s="65"/>
      <c r="Z23" s="134"/>
      <c r="AA23" s="135"/>
      <c r="AB23" s="135"/>
      <c r="AC23" s="135"/>
      <c r="AD23" s="135"/>
      <c r="AE23" s="135"/>
      <c r="AF23" s="135"/>
      <c r="AG23" s="135"/>
      <c r="AH23" s="135"/>
      <c r="AI23" s="136"/>
      <c r="AJ23" s="66"/>
      <c r="AK23" s="64"/>
      <c r="AL23" s="64"/>
      <c r="AM23" s="67"/>
      <c r="AN23" s="167"/>
      <c r="AO23" s="135"/>
      <c r="AP23" s="135"/>
      <c r="AQ23" s="135"/>
      <c r="AR23" s="135"/>
      <c r="AS23" s="135"/>
      <c r="AT23" s="135"/>
      <c r="AU23" s="135"/>
      <c r="AV23" s="168"/>
      <c r="AW23" s="68"/>
      <c r="AX23" s="64"/>
      <c r="AY23" s="64"/>
      <c r="AZ23" s="134"/>
      <c r="BA23" s="135"/>
      <c r="BB23" s="135"/>
      <c r="BC23" s="135"/>
      <c r="BD23" s="135"/>
      <c r="BE23" s="136"/>
    </row>
    <row r="24" spans="2:57" ht="5.0999999999999996" customHeight="1" thickBot="1" x14ac:dyDescent="0.2">
      <c r="B24" s="137"/>
      <c r="C24" s="138"/>
      <c r="D24" s="138"/>
      <c r="E24" s="138"/>
      <c r="F24" s="138"/>
      <c r="G24" s="139"/>
      <c r="L24" s="137"/>
      <c r="M24" s="138"/>
      <c r="N24" s="138"/>
      <c r="O24" s="138"/>
      <c r="P24" s="138"/>
      <c r="Q24" s="138"/>
      <c r="R24" s="139"/>
      <c r="Z24" s="137"/>
      <c r="AA24" s="138"/>
      <c r="AB24" s="138"/>
      <c r="AC24" s="138"/>
      <c r="AD24" s="138"/>
      <c r="AE24" s="138"/>
      <c r="AF24" s="138"/>
      <c r="AG24" s="138"/>
      <c r="AH24" s="138"/>
      <c r="AI24" s="139"/>
      <c r="AN24" s="169"/>
      <c r="AO24" s="170"/>
      <c r="AP24" s="170"/>
      <c r="AQ24" s="170"/>
      <c r="AR24" s="170"/>
      <c r="AS24" s="170"/>
      <c r="AT24" s="170"/>
      <c r="AU24" s="170"/>
      <c r="AV24" s="171"/>
      <c r="AZ24" s="137"/>
      <c r="BA24" s="138"/>
      <c r="BB24" s="138"/>
      <c r="BC24" s="138"/>
      <c r="BD24" s="138"/>
      <c r="BE24" s="139"/>
    </row>
    <row r="25" spans="2:57" ht="9.9499999999999993" customHeight="1" x14ac:dyDescent="0.15">
      <c r="AD25" s="52"/>
      <c r="AE25" s="53"/>
      <c r="AF25" s="159" t="s">
        <v>299</v>
      </c>
      <c r="AG25" s="159"/>
      <c r="AH25" s="159"/>
      <c r="AI25" s="159"/>
      <c r="AJ25" s="159"/>
      <c r="AK25" s="159"/>
      <c r="AL25" s="159"/>
      <c r="AM25" s="159"/>
      <c r="AN25" s="159"/>
      <c r="AO25" s="159"/>
      <c r="AP25" s="159"/>
      <c r="AQ25" s="159"/>
      <c r="AR25" s="159"/>
      <c r="AS25" s="159"/>
      <c r="AT25" s="159"/>
      <c r="AU25" s="159"/>
      <c r="AV25" s="159"/>
      <c r="AW25" s="159"/>
      <c r="AX25" s="159"/>
    </row>
    <row r="26" spans="2:57" ht="9.9499999999999993" customHeight="1" x14ac:dyDescent="0.15">
      <c r="AD26" s="54"/>
      <c r="AE26" s="55"/>
      <c r="AF26" s="159"/>
      <c r="AG26" s="159"/>
      <c r="AH26" s="159"/>
      <c r="AI26" s="159"/>
      <c r="AJ26" s="159"/>
      <c r="AK26" s="159"/>
      <c r="AL26" s="159"/>
      <c r="AM26" s="159"/>
      <c r="AN26" s="159"/>
      <c r="AO26" s="159"/>
      <c r="AP26" s="159"/>
      <c r="AQ26" s="159"/>
      <c r="AR26" s="159"/>
      <c r="AS26" s="159"/>
      <c r="AT26" s="159"/>
      <c r="AU26" s="159"/>
      <c r="AV26" s="159"/>
      <c r="AW26" s="159"/>
      <c r="AX26" s="159"/>
    </row>
    <row r="27" spans="2:57" ht="9.9499999999999993" customHeight="1" x14ac:dyDescent="0.15">
      <c r="AD27" s="56"/>
      <c r="AE27" s="57"/>
    </row>
    <row r="28" spans="2:57" ht="9.9499999999999993" customHeight="1" x14ac:dyDescent="0.15">
      <c r="AA28" s="131" t="s">
        <v>300</v>
      </c>
      <c r="AB28" s="132"/>
      <c r="AC28" s="132"/>
      <c r="AD28" s="132"/>
      <c r="AE28" s="132"/>
      <c r="AF28" s="132"/>
      <c r="AG28" s="132"/>
      <c r="AH28" s="133"/>
    </row>
    <row r="29" spans="2:57" ht="9.9499999999999993" customHeight="1" x14ac:dyDescent="0.15">
      <c r="AA29" s="137"/>
      <c r="AB29" s="138"/>
      <c r="AC29" s="138"/>
      <c r="AD29" s="138"/>
      <c r="AE29" s="138"/>
      <c r="AF29" s="138"/>
      <c r="AG29" s="138"/>
      <c r="AH29" s="139"/>
    </row>
    <row r="30" spans="2:57" ht="9.9499999999999993" customHeight="1" x14ac:dyDescent="0.15">
      <c r="AD30" s="54"/>
      <c r="AE30" s="55"/>
    </row>
    <row r="31" spans="2:57" ht="9.9499999999999993" customHeight="1" thickBot="1" x14ac:dyDescent="0.2">
      <c r="AD31" s="56"/>
      <c r="AE31" s="57"/>
    </row>
    <row r="32" spans="2:57" ht="5.0999999999999996" customHeight="1" x14ac:dyDescent="0.15">
      <c r="AA32" s="164" t="s">
        <v>301</v>
      </c>
      <c r="AB32" s="165"/>
      <c r="AC32" s="165"/>
      <c r="AD32" s="165"/>
      <c r="AE32" s="165"/>
      <c r="AF32" s="165"/>
      <c r="AG32" s="165"/>
      <c r="AH32" s="166"/>
      <c r="AN32" s="164" t="s">
        <v>302</v>
      </c>
      <c r="AO32" s="165"/>
      <c r="AP32" s="165"/>
      <c r="AQ32" s="165"/>
      <c r="AR32" s="165"/>
      <c r="AS32" s="165"/>
      <c r="AT32" s="165"/>
      <c r="AU32" s="165"/>
      <c r="AV32" s="166"/>
      <c r="AZ32" s="131" t="s">
        <v>298</v>
      </c>
      <c r="BA32" s="132"/>
      <c r="BB32" s="132"/>
      <c r="BC32" s="132"/>
      <c r="BD32" s="132"/>
      <c r="BE32" s="133"/>
    </row>
    <row r="33" spans="2:57" ht="5.0999999999999996" customHeight="1" x14ac:dyDescent="0.15">
      <c r="AA33" s="167"/>
      <c r="AB33" s="135"/>
      <c r="AC33" s="135"/>
      <c r="AD33" s="135"/>
      <c r="AE33" s="135"/>
      <c r="AF33" s="135"/>
      <c r="AG33" s="135"/>
      <c r="AH33" s="168"/>
      <c r="AI33" s="62"/>
      <c r="AJ33" s="63"/>
      <c r="AK33" s="60"/>
      <c r="AL33" s="60"/>
      <c r="AM33" s="69"/>
      <c r="AN33" s="167"/>
      <c r="AO33" s="135"/>
      <c r="AP33" s="135"/>
      <c r="AQ33" s="135"/>
      <c r="AR33" s="135"/>
      <c r="AS33" s="135"/>
      <c r="AT33" s="135"/>
      <c r="AU33" s="135"/>
      <c r="AV33" s="168"/>
      <c r="AW33" s="62"/>
      <c r="AX33" s="63"/>
      <c r="AY33" s="63"/>
      <c r="AZ33" s="134"/>
      <c r="BA33" s="135"/>
      <c r="BB33" s="135"/>
      <c r="BC33" s="135"/>
      <c r="BD33" s="135"/>
      <c r="BE33" s="136"/>
    </row>
    <row r="34" spans="2:57" ht="5.0999999999999996" customHeight="1" x14ac:dyDescent="0.15">
      <c r="AA34" s="167"/>
      <c r="AB34" s="135"/>
      <c r="AC34" s="135"/>
      <c r="AD34" s="135"/>
      <c r="AE34" s="135"/>
      <c r="AF34" s="135"/>
      <c r="AG34" s="135"/>
      <c r="AH34" s="168"/>
      <c r="AI34" s="68"/>
      <c r="AJ34" s="64"/>
      <c r="AN34" s="167"/>
      <c r="AO34" s="135"/>
      <c r="AP34" s="135"/>
      <c r="AQ34" s="135"/>
      <c r="AR34" s="135"/>
      <c r="AS34" s="135"/>
      <c r="AT34" s="135"/>
      <c r="AU34" s="135"/>
      <c r="AV34" s="168"/>
      <c r="AW34" s="68"/>
      <c r="AX34" s="64"/>
      <c r="AY34" s="64"/>
      <c r="AZ34" s="134"/>
      <c r="BA34" s="135"/>
      <c r="BB34" s="135"/>
      <c r="BC34" s="135"/>
      <c r="BD34" s="135"/>
      <c r="BE34" s="136"/>
    </row>
    <row r="35" spans="2:57" ht="5.0999999999999996" customHeight="1" thickBot="1" x14ac:dyDescent="0.2">
      <c r="AA35" s="169"/>
      <c r="AB35" s="170"/>
      <c r="AC35" s="170"/>
      <c r="AD35" s="170"/>
      <c r="AE35" s="170"/>
      <c r="AF35" s="170"/>
      <c r="AG35" s="170"/>
      <c r="AH35" s="171"/>
      <c r="AN35" s="169"/>
      <c r="AO35" s="170"/>
      <c r="AP35" s="170"/>
      <c r="AQ35" s="170"/>
      <c r="AR35" s="170"/>
      <c r="AS35" s="170"/>
      <c r="AT35" s="170"/>
      <c r="AU35" s="170"/>
      <c r="AV35" s="171"/>
      <c r="AZ35" s="137"/>
      <c r="BA35" s="138"/>
      <c r="BB35" s="138"/>
      <c r="BC35" s="138"/>
      <c r="BD35" s="138"/>
      <c r="BE35" s="139"/>
    </row>
    <row r="36" spans="2:57" ht="9.9499999999999993" customHeight="1" x14ac:dyDescent="0.15">
      <c r="AD36" s="52"/>
      <c r="AE36" s="53"/>
      <c r="AN36" s="175" t="s">
        <v>303</v>
      </c>
      <c r="AO36" s="175"/>
      <c r="AP36" s="175"/>
      <c r="AQ36" s="175"/>
      <c r="AR36" s="175"/>
      <c r="AS36" s="175"/>
      <c r="AT36" s="175"/>
      <c r="AU36" s="175"/>
      <c r="AV36" s="175"/>
    </row>
    <row r="37" spans="2:57" ht="9.9499999999999993" customHeight="1" x14ac:dyDescent="0.15">
      <c r="B37" s="131" t="s">
        <v>358</v>
      </c>
      <c r="C37" s="132"/>
      <c r="D37" s="132"/>
      <c r="E37" s="132"/>
      <c r="F37" s="132"/>
      <c r="G37" s="133"/>
      <c r="AD37" s="54"/>
      <c r="AE37" s="55"/>
      <c r="AN37" s="176"/>
      <c r="AO37" s="176"/>
      <c r="AP37" s="176"/>
      <c r="AQ37" s="176"/>
      <c r="AR37" s="176"/>
      <c r="AS37" s="176"/>
      <c r="AT37" s="176"/>
      <c r="AU37" s="176"/>
      <c r="AV37" s="176"/>
    </row>
    <row r="38" spans="2:57" ht="9.9499999999999993" customHeight="1" x14ac:dyDescent="0.15">
      <c r="B38" s="134"/>
      <c r="C38" s="135"/>
      <c r="D38" s="135"/>
      <c r="E38" s="135"/>
      <c r="F38" s="135"/>
      <c r="G38" s="136"/>
      <c r="AD38" s="56"/>
      <c r="AE38" s="57"/>
    </row>
    <row r="39" spans="2:57" ht="5.0999999999999996" customHeight="1" x14ac:dyDescent="0.15">
      <c r="B39" s="134" t="s">
        <v>359</v>
      </c>
      <c r="C39" s="135"/>
      <c r="D39" s="135"/>
      <c r="E39" s="135"/>
      <c r="F39" s="135"/>
      <c r="G39" s="136"/>
      <c r="K39" s="140" t="s">
        <v>304</v>
      </c>
      <c r="L39" s="141"/>
      <c r="M39" s="141"/>
      <c r="N39" s="141"/>
      <c r="O39" s="141"/>
      <c r="P39" s="141"/>
      <c r="Q39" s="141"/>
      <c r="R39" s="141"/>
      <c r="S39" s="142"/>
      <c r="T39" s="63"/>
      <c r="U39" s="63"/>
      <c r="W39" s="149" t="s">
        <v>305</v>
      </c>
      <c r="X39" s="150"/>
      <c r="Y39" s="150"/>
      <c r="Z39" s="150"/>
      <c r="AA39" s="150"/>
      <c r="AB39" s="150"/>
      <c r="AC39" s="150"/>
      <c r="AD39" s="150"/>
      <c r="AE39" s="150"/>
      <c r="AF39" s="150"/>
      <c r="AG39" s="150"/>
      <c r="AH39" s="150"/>
      <c r="AI39" s="150"/>
      <c r="AJ39" s="150"/>
      <c r="AK39" s="150"/>
      <c r="AL39" s="151"/>
    </row>
    <row r="40" spans="2:57" ht="5.0999999999999996" customHeight="1" x14ac:dyDescent="0.15">
      <c r="B40" s="134"/>
      <c r="C40" s="135"/>
      <c r="D40" s="135"/>
      <c r="E40" s="135"/>
      <c r="F40" s="135"/>
      <c r="G40" s="136"/>
      <c r="H40" s="60"/>
      <c r="I40" s="60"/>
      <c r="J40" s="70"/>
      <c r="K40" s="143"/>
      <c r="L40" s="144"/>
      <c r="M40" s="144"/>
      <c r="N40" s="144"/>
      <c r="O40" s="144"/>
      <c r="P40" s="144"/>
      <c r="Q40" s="144"/>
      <c r="R40" s="144"/>
      <c r="S40" s="145"/>
      <c r="T40" s="59"/>
      <c r="U40" s="63"/>
      <c r="V40" s="58"/>
      <c r="W40" s="152"/>
      <c r="X40" s="153"/>
      <c r="Y40" s="153"/>
      <c r="Z40" s="153"/>
      <c r="AA40" s="153"/>
      <c r="AB40" s="153"/>
      <c r="AC40" s="153"/>
      <c r="AD40" s="153"/>
      <c r="AE40" s="153"/>
      <c r="AF40" s="153"/>
      <c r="AG40" s="153"/>
      <c r="AH40" s="153"/>
      <c r="AI40" s="153"/>
      <c r="AJ40" s="153"/>
      <c r="AK40" s="153"/>
      <c r="AL40" s="154"/>
    </row>
    <row r="41" spans="2:57" ht="5.0999999999999996" customHeight="1" x14ac:dyDescent="0.15">
      <c r="B41" s="134"/>
      <c r="C41" s="135"/>
      <c r="D41" s="135"/>
      <c r="E41" s="135"/>
      <c r="F41" s="135"/>
      <c r="G41" s="136"/>
      <c r="H41" s="64"/>
      <c r="I41" s="63"/>
      <c r="J41" s="54"/>
      <c r="K41" s="143"/>
      <c r="L41" s="144"/>
      <c r="M41" s="144"/>
      <c r="N41" s="144"/>
      <c r="O41" s="144"/>
      <c r="P41" s="144"/>
      <c r="Q41" s="144"/>
      <c r="R41" s="144"/>
      <c r="S41" s="145"/>
      <c r="T41" s="53"/>
      <c r="U41" s="64"/>
      <c r="V41" s="65"/>
      <c r="W41" s="152"/>
      <c r="X41" s="153"/>
      <c r="Y41" s="153"/>
      <c r="Z41" s="153"/>
      <c r="AA41" s="153"/>
      <c r="AB41" s="153"/>
      <c r="AC41" s="153"/>
      <c r="AD41" s="153"/>
      <c r="AE41" s="153"/>
      <c r="AF41" s="153"/>
      <c r="AG41" s="153"/>
      <c r="AH41" s="153"/>
      <c r="AI41" s="153"/>
      <c r="AJ41" s="153"/>
      <c r="AK41" s="153"/>
      <c r="AL41" s="154"/>
    </row>
    <row r="42" spans="2:57" ht="5.0999999999999996" customHeight="1" x14ac:dyDescent="0.15">
      <c r="B42" s="134"/>
      <c r="C42" s="135"/>
      <c r="D42" s="135"/>
      <c r="E42" s="135"/>
      <c r="F42" s="135"/>
      <c r="G42" s="136"/>
      <c r="K42" s="146"/>
      <c r="L42" s="147"/>
      <c r="M42" s="147"/>
      <c r="N42" s="147"/>
      <c r="O42" s="147"/>
      <c r="P42" s="147"/>
      <c r="Q42" s="147"/>
      <c r="R42" s="147"/>
      <c r="S42" s="148"/>
      <c r="W42" s="155"/>
      <c r="X42" s="156"/>
      <c r="Y42" s="156"/>
      <c r="Z42" s="156"/>
      <c r="AA42" s="156"/>
      <c r="AB42" s="156"/>
      <c r="AC42" s="156"/>
      <c r="AD42" s="156"/>
      <c r="AE42" s="156"/>
      <c r="AF42" s="156"/>
      <c r="AG42" s="156"/>
      <c r="AH42" s="156"/>
      <c r="AI42" s="156"/>
      <c r="AJ42" s="156"/>
      <c r="AK42" s="156"/>
      <c r="AL42" s="157"/>
    </row>
    <row r="43" spans="2:57" ht="9.9499999999999993" customHeight="1" x14ac:dyDescent="0.15">
      <c r="B43" s="134" t="s">
        <v>357</v>
      </c>
      <c r="C43" s="135"/>
      <c r="D43" s="135"/>
      <c r="E43" s="135"/>
      <c r="F43" s="135"/>
      <c r="G43" s="136"/>
      <c r="AD43" s="52"/>
      <c r="AE43" s="53"/>
      <c r="AG43" s="159" t="s">
        <v>303</v>
      </c>
      <c r="AH43" s="159"/>
      <c r="AI43" s="159"/>
      <c r="AJ43" s="159"/>
      <c r="AK43" s="159"/>
      <c r="AL43" s="159"/>
      <c r="AM43" s="159"/>
      <c r="AN43" s="159"/>
      <c r="AO43" s="159"/>
      <c r="AP43" s="159"/>
    </row>
    <row r="44" spans="2:57" ht="9.9499999999999993" customHeight="1" x14ac:dyDescent="0.15">
      <c r="B44" s="137"/>
      <c r="C44" s="138"/>
      <c r="D44" s="138"/>
      <c r="E44" s="138"/>
      <c r="F44" s="138"/>
      <c r="G44" s="139"/>
      <c r="AD44" s="54"/>
      <c r="AE44" s="55"/>
      <c r="AG44" s="159"/>
      <c r="AH44" s="159"/>
      <c r="AI44" s="159"/>
      <c r="AJ44" s="159"/>
      <c r="AK44" s="159"/>
      <c r="AL44" s="159"/>
      <c r="AM44" s="159"/>
      <c r="AN44" s="159"/>
      <c r="AO44" s="159"/>
      <c r="AP44" s="159"/>
    </row>
    <row r="45" spans="2:57" ht="9.9499999999999993" customHeight="1" x14ac:dyDescent="0.15">
      <c r="AD45" s="56"/>
      <c r="AE45" s="57"/>
    </row>
    <row r="46" spans="2:57" ht="9.9499999999999993" customHeight="1" x14ac:dyDescent="0.15">
      <c r="AA46" s="131" t="s">
        <v>306</v>
      </c>
      <c r="AB46" s="132"/>
      <c r="AC46" s="132"/>
      <c r="AD46" s="132"/>
      <c r="AE46" s="132"/>
      <c r="AF46" s="132"/>
      <c r="AG46" s="132"/>
      <c r="AH46" s="133"/>
    </row>
    <row r="47" spans="2:57" ht="9.9499999999999993" customHeight="1" x14ac:dyDescent="0.15">
      <c r="AA47" s="137"/>
      <c r="AB47" s="138"/>
      <c r="AC47" s="138"/>
      <c r="AD47" s="138"/>
      <c r="AE47" s="138"/>
      <c r="AF47" s="138"/>
      <c r="AG47" s="138"/>
      <c r="AH47" s="139"/>
    </row>
    <row r="48" spans="2:57" ht="9.9499999999999993" customHeight="1" x14ac:dyDescent="0.15">
      <c r="AD48" s="54"/>
      <c r="AE48" s="55"/>
    </row>
    <row r="49" spans="2:57" ht="9.9499999999999993" customHeight="1" thickBot="1" x14ac:dyDescent="0.2">
      <c r="AD49" s="56"/>
      <c r="AE49" s="57"/>
    </row>
    <row r="50" spans="2:57" ht="5.0999999999999996" customHeight="1" x14ac:dyDescent="0.15">
      <c r="AA50" s="164" t="s">
        <v>307</v>
      </c>
      <c r="AB50" s="165"/>
      <c r="AC50" s="165"/>
      <c r="AD50" s="165"/>
      <c r="AE50" s="165"/>
      <c r="AF50" s="165"/>
      <c r="AG50" s="165"/>
      <c r="AH50" s="166"/>
      <c r="AN50" s="172" t="s">
        <v>308</v>
      </c>
      <c r="AO50" s="173"/>
      <c r="AP50" s="173"/>
      <c r="AQ50" s="173"/>
      <c r="AR50" s="173"/>
      <c r="AS50" s="173"/>
      <c r="AT50" s="173"/>
      <c r="AU50" s="173"/>
      <c r="AV50" s="174"/>
      <c r="AZ50" s="131" t="s">
        <v>298</v>
      </c>
      <c r="BA50" s="132"/>
      <c r="BB50" s="132"/>
      <c r="BC50" s="132"/>
      <c r="BD50" s="132"/>
      <c r="BE50" s="133"/>
    </row>
    <row r="51" spans="2:57" ht="5.0999999999999996" customHeight="1" x14ac:dyDescent="0.15">
      <c r="AA51" s="167"/>
      <c r="AB51" s="135"/>
      <c r="AC51" s="135"/>
      <c r="AD51" s="135"/>
      <c r="AE51" s="135"/>
      <c r="AF51" s="135"/>
      <c r="AG51" s="135"/>
      <c r="AH51" s="168"/>
      <c r="AI51" s="62"/>
      <c r="AJ51" s="63"/>
      <c r="AK51" s="60"/>
      <c r="AL51" s="60"/>
      <c r="AM51" s="69"/>
      <c r="AN51" s="127"/>
      <c r="AO51" s="128"/>
      <c r="AP51" s="128"/>
      <c r="AQ51" s="128"/>
      <c r="AR51" s="128"/>
      <c r="AS51" s="128"/>
      <c r="AT51" s="128"/>
      <c r="AU51" s="128"/>
      <c r="AV51" s="160"/>
      <c r="AW51" s="62"/>
      <c r="AX51" s="63"/>
      <c r="AY51" s="63"/>
      <c r="AZ51" s="134"/>
      <c r="BA51" s="135"/>
      <c r="BB51" s="135"/>
      <c r="BC51" s="135"/>
      <c r="BD51" s="135"/>
      <c r="BE51" s="136"/>
    </row>
    <row r="52" spans="2:57" ht="5.0999999999999996" customHeight="1" x14ac:dyDescent="0.15">
      <c r="AA52" s="167"/>
      <c r="AB52" s="135"/>
      <c r="AC52" s="135"/>
      <c r="AD52" s="135"/>
      <c r="AE52" s="135"/>
      <c r="AF52" s="135"/>
      <c r="AG52" s="135"/>
      <c r="AH52" s="168"/>
      <c r="AI52" s="68"/>
      <c r="AJ52" s="64"/>
      <c r="AN52" s="127"/>
      <c r="AO52" s="128"/>
      <c r="AP52" s="128"/>
      <c r="AQ52" s="128"/>
      <c r="AR52" s="128"/>
      <c r="AS52" s="128"/>
      <c r="AT52" s="128"/>
      <c r="AU52" s="128"/>
      <c r="AV52" s="160"/>
      <c r="AW52" s="68"/>
      <c r="AX52" s="64"/>
      <c r="AY52" s="64"/>
      <c r="AZ52" s="134"/>
      <c r="BA52" s="135"/>
      <c r="BB52" s="135"/>
      <c r="BC52" s="135"/>
      <c r="BD52" s="135"/>
      <c r="BE52" s="136"/>
    </row>
    <row r="53" spans="2:57" ht="5.0999999999999996" customHeight="1" thickBot="1" x14ac:dyDescent="0.2">
      <c r="AA53" s="169"/>
      <c r="AB53" s="170"/>
      <c r="AC53" s="170"/>
      <c r="AD53" s="170"/>
      <c r="AE53" s="170"/>
      <c r="AF53" s="170"/>
      <c r="AG53" s="170"/>
      <c r="AH53" s="171"/>
      <c r="AN53" s="127"/>
      <c r="AO53" s="128"/>
      <c r="AP53" s="128"/>
      <c r="AQ53" s="128"/>
      <c r="AR53" s="128"/>
      <c r="AS53" s="128"/>
      <c r="AT53" s="128"/>
      <c r="AU53" s="128"/>
      <c r="AV53" s="160"/>
      <c r="AZ53" s="137"/>
      <c r="BA53" s="138"/>
      <c r="BB53" s="138"/>
      <c r="BC53" s="138"/>
      <c r="BD53" s="138"/>
      <c r="BE53" s="139"/>
    </row>
    <row r="54" spans="2:57" ht="9.9499999999999993" customHeight="1" x14ac:dyDescent="0.15">
      <c r="AD54" s="52"/>
      <c r="AE54" s="53"/>
      <c r="AN54" s="127" t="s">
        <v>309</v>
      </c>
      <c r="AO54" s="128"/>
      <c r="AP54" s="128"/>
      <c r="AQ54" s="128"/>
      <c r="AR54" s="128"/>
      <c r="AS54" s="128"/>
      <c r="AT54" s="128"/>
      <c r="AU54" s="128"/>
      <c r="AV54" s="160"/>
    </row>
    <row r="55" spans="2:57" ht="9.9499999999999993" customHeight="1" thickBot="1" x14ac:dyDescent="0.2">
      <c r="AD55" s="54"/>
      <c r="AE55" s="55"/>
      <c r="AN55" s="161"/>
      <c r="AO55" s="162"/>
      <c r="AP55" s="162"/>
      <c r="AQ55" s="162"/>
      <c r="AR55" s="162"/>
      <c r="AS55" s="162"/>
      <c r="AT55" s="162"/>
      <c r="AU55" s="162"/>
      <c r="AV55" s="163"/>
    </row>
    <row r="56" spans="2:57" ht="9.9499999999999993" customHeight="1" x14ac:dyDescent="0.15">
      <c r="B56" s="63"/>
      <c r="C56" s="63"/>
      <c r="D56" s="63"/>
      <c r="E56" s="63"/>
      <c r="F56" s="63"/>
      <c r="G56" s="63"/>
      <c r="AD56" s="54"/>
      <c r="AE56" s="55"/>
      <c r="AN56" s="159" t="s">
        <v>310</v>
      </c>
      <c r="AO56" s="159"/>
      <c r="AP56" s="159"/>
      <c r="AQ56" s="159"/>
      <c r="AR56" s="159"/>
      <c r="AS56" s="159"/>
      <c r="AT56" s="159"/>
      <c r="AU56" s="159"/>
      <c r="AV56" s="159"/>
      <c r="AW56" s="159"/>
      <c r="AX56" s="159"/>
      <c r="AY56" s="159"/>
      <c r="AZ56" s="159"/>
      <c r="BA56" s="159"/>
    </row>
    <row r="57" spans="2:57" ht="9.9499999999999993" customHeight="1" x14ac:dyDescent="0.15">
      <c r="B57" s="131" t="s">
        <v>356</v>
      </c>
      <c r="C57" s="132"/>
      <c r="D57" s="132"/>
      <c r="E57" s="132"/>
      <c r="F57" s="132"/>
      <c r="G57" s="133"/>
      <c r="AD57" s="54"/>
      <c r="AE57" s="55"/>
      <c r="AN57" s="159"/>
      <c r="AO57" s="159"/>
      <c r="AP57" s="159"/>
      <c r="AQ57" s="159"/>
      <c r="AR57" s="159"/>
      <c r="AS57" s="159"/>
      <c r="AT57" s="159"/>
      <c r="AU57" s="159"/>
      <c r="AV57" s="159"/>
      <c r="AW57" s="159"/>
      <c r="AX57" s="159"/>
      <c r="AY57" s="159"/>
      <c r="AZ57" s="159"/>
      <c r="BA57" s="159"/>
    </row>
    <row r="58" spans="2:57" ht="9.9499999999999993" customHeight="1" x14ac:dyDescent="0.15">
      <c r="B58" s="134"/>
      <c r="C58" s="135"/>
      <c r="D58" s="135"/>
      <c r="E58" s="135"/>
      <c r="F58" s="135"/>
      <c r="G58" s="136"/>
      <c r="AD58" s="56"/>
      <c r="AE58" s="57"/>
    </row>
    <row r="59" spans="2:57" ht="5.0999999999999996" customHeight="1" x14ac:dyDescent="0.15">
      <c r="B59" s="134" t="s">
        <v>357</v>
      </c>
      <c r="C59" s="135"/>
      <c r="D59" s="135"/>
      <c r="E59" s="135"/>
      <c r="F59" s="135"/>
      <c r="G59" s="136"/>
      <c r="K59" s="140" t="s">
        <v>304</v>
      </c>
      <c r="L59" s="141"/>
      <c r="M59" s="141"/>
      <c r="N59" s="141"/>
      <c r="O59" s="141"/>
      <c r="P59" s="141"/>
      <c r="Q59" s="141"/>
      <c r="R59" s="141"/>
      <c r="S59" s="142"/>
      <c r="T59" s="63"/>
      <c r="U59" s="63"/>
      <c r="W59" s="149" t="s">
        <v>311</v>
      </c>
      <c r="X59" s="150"/>
      <c r="Y59" s="150"/>
      <c r="Z59" s="150"/>
      <c r="AA59" s="150"/>
      <c r="AB59" s="150"/>
      <c r="AC59" s="150"/>
      <c r="AD59" s="150"/>
      <c r="AE59" s="150"/>
      <c r="AF59" s="150"/>
      <c r="AG59" s="150"/>
      <c r="AH59" s="150"/>
      <c r="AI59" s="150"/>
      <c r="AJ59" s="150"/>
      <c r="AK59" s="150"/>
      <c r="AL59" s="150"/>
      <c r="AM59" s="150"/>
      <c r="AN59" s="150"/>
      <c r="AO59" s="150"/>
      <c r="AP59" s="150"/>
      <c r="AQ59" s="150"/>
      <c r="AR59" s="151"/>
    </row>
    <row r="60" spans="2:57" ht="5.0999999999999996" customHeight="1" x14ac:dyDescent="0.15">
      <c r="B60" s="134"/>
      <c r="C60" s="135"/>
      <c r="D60" s="135"/>
      <c r="E60" s="135"/>
      <c r="F60" s="135"/>
      <c r="G60" s="136"/>
      <c r="H60" s="60"/>
      <c r="I60" s="60"/>
      <c r="J60" s="70"/>
      <c r="K60" s="143"/>
      <c r="L60" s="144"/>
      <c r="M60" s="144"/>
      <c r="N60" s="144"/>
      <c r="O60" s="144"/>
      <c r="P60" s="144"/>
      <c r="Q60" s="144"/>
      <c r="R60" s="144"/>
      <c r="S60" s="145"/>
      <c r="T60" s="59"/>
      <c r="U60" s="63"/>
      <c r="V60" s="58"/>
      <c r="W60" s="152"/>
      <c r="X60" s="153"/>
      <c r="Y60" s="153"/>
      <c r="Z60" s="153"/>
      <c r="AA60" s="153"/>
      <c r="AB60" s="153"/>
      <c r="AC60" s="153"/>
      <c r="AD60" s="153"/>
      <c r="AE60" s="153"/>
      <c r="AF60" s="153"/>
      <c r="AG60" s="153"/>
      <c r="AH60" s="153"/>
      <c r="AI60" s="153"/>
      <c r="AJ60" s="153"/>
      <c r="AK60" s="153"/>
      <c r="AL60" s="153"/>
      <c r="AM60" s="153"/>
      <c r="AN60" s="153"/>
      <c r="AO60" s="153"/>
      <c r="AP60" s="153"/>
      <c r="AQ60" s="153"/>
      <c r="AR60" s="154"/>
    </row>
    <row r="61" spans="2:57" ht="5.0999999999999996" customHeight="1" x14ac:dyDescent="0.15">
      <c r="B61" s="134"/>
      <c r="C61" s="135"/>
      <c r="D61" s="135"/>
      <c r="E61" s="135"/>
      <c r="F61" s="135"/>
      <c r="G61" s="136"/>
      <c r="H61" s="64"/>
      <c r="I61" s="63"/>
      <c r="J61" s="54"/>
      <c r="K61" s="143"/>
      <c r="L61" s="144"/>
      <c r="M61" s="144"/>
      <c r="N61" s="144"/>
      <c r="O61" s="144"/>
      <c r="P61" s="144"/>
      <c r="Q61" s="144"/>
      <c r="R61" s="144"/>
      <c r="S61" s="145"/>
      <c r="T61" s="53"/>
      <c r="U61" s="64"/>
      <c r="V61" s="65"/>
      <c r="W61" s="152"/>
      <c r="X61" s="153"/>
      <c r="Y61" s="153"/>
      <c r="Z61" s="153"/>
      <c r="AA61" s="153"/>
      <c r="AB61" s="153"/>
      <c r="AC61" s="153"/>
      <c r="AD61" s="153"/>
      <c r="AE61" s="153"/>
      <c r="AF61" s="153"/>
      <c r="AG61" s="153"/>
      <c r="AH61" s="153"/>
      <c r="AI61" s="153"/>
      <c r="AJ61" s="153"/>
      <c r="AK61" s="153"/>
      <c r="AL61" s="153"/>
      <c r="AM61" s="153"/>
      <c r="AN61" s="153"/>
      <c r="AO61" s="153"/>
      <c r="AP61" s="153"/>
      <c r="AQ61" s="153"/>
      <c r="AR61" s="154"/>
    </row>
    <row r="62" spans="2:57" ht="5.0999999999999996" customHeight="1" x14ac:dyDescent="0.15">
      <c r="B62" s="137"/>
      <c r="C62" s="138"/>
      <c r="D62" s="138"/>
      <c r="E62" s="138"/>
      <c r="F62" s="138"/>
      <c r="G62" s="139"/>
      <c r="K62" s="146"/>
      <c r="L62" s="147"/>
      <c r="M62" s="147"/>
      <c r="N62" s="147"/>
      <c r="O62" s="147"/>
      <c r="P62" s="147"/>
      <c r="Q62" s="147"/>
      <c r="R62" s="147"/>
      <c r="S62" s="148"/>
      <c r="W62" s="155"/>
      <c r="X62" s="156"/>
      <c r="Y62" s="156"/>
      <c r="Z62" s="156"/>
      <c r="AA62" s="156"/>
      <c r="AB62" s="156"/>
      <c r="AC62" s="156"/>
      <c r="AD62" s="156"/>
      <c r="AE62" s="156"/>
      <c r="AF62" s="156"/>
      <c r="AG62" s="156"/>
      <c r="AH62" s="156"/>
      <c r="AI62" s="156"/>
      <c r="AJ62" s="156"/>
      <c r="AK62" s="156"/>
      <c r="AL62" s="156"/>
      <c r="AM62" s="156"/>
      <c r="AN62" s="156"/>
      <c r="AO62" s="156"/>
      <c r="AP62" s="156"/>
      <c r="AQ62" s="156"/>
      <c r="AR62" s="157"/>
    </row>
    <row r="63" spans="2:57" ht="9.9499999999999993" customHeight="1" x14ac:dyDescent="0.15">
      <c r="AD63" s="52"/>
      <c r="AE63" s="53"/>
      <c r="AG63" s="159" t="s">
        <v>312</v>
      </c>
      <c r="AH63" s="159"/>
      <c r="AI63" s="159"/>
      <c r="AJ63" s="159"/>
      <c r="AK63" s="159"/>
      <c r="AL63" s="159"/>
      <c r="AM63" s="159"/>
      <c r="AN63" s="159"/>
      <c r="AO63" s="159"/>
      <c r="AP63" s="159"/>
      <c r="AQ63" s="159"/>
      <c r="AR63" s="159"/>
      <c r="AS63" s="159"/>
      <c r="AT63" s="159"/>
    </row>
    <row r="64" spans="2:57" ht="9.9499999999999993" customHeight="1" x14ac:dyDescent="0.15">
      <c r="AD64" s="54"/>
      <c r="AE64" s="55"/>
      <c r="AG64" s="159"/>
      <c r="AH64" s="159"/>
      <c r="AI64" s="159"/>
      <c r="AJ64" s="159"/>
      <c r="AK64" s="159"/>
      <c r="AL64" s="159"/>
      <c r="AM64" s="159"/>
      <c r="AN64" s="159"/>
      <c r="AO64" s="159"/>
      <c r="AP64" s="159"/>
      <c r="AQ64" s="159"/>
      <c r="AR64" s="159"/>
      <c r="AS64" s="159"/>
      <c r="AT64" s="159"/>
    </row>
    <row r="65" spans="27:57" ht="9.9499999999999993" customHeight="1" x14ac:dyDescent="0.15">
      <c r="AD65" s="56"/>
      <c r="AE65" s="57"/>
    </row>
    <row r="66" spans="27:57" ht="9.9499999999999993" customHeight="1" x14ac:dyDescent="0.15">
      <c r="AA66" s="131" t="s">
        <v>281</v>
      </c>
      <c r="AB66" s="132"/>
      <c r="AC66" s="132"/>
      <c r="AD66" s="132"/>
      <c r="AE66" s="132"/>
      <c r="AF66" s="132"/>
      <c r="AG66" s="132"/>
      <c r="AH66" s="133"/>
    </row>
    <row r="67" spans="27:57" ht="9.9499999999999993" customHeight="1" x14ac:dyDescent="0.15">
      <c r="AA67" s="134"/>
      <c r="AB67" s="135"/>
      <c r="AC67" s="135"/>
      <c r="AD67" s="135"/>
      <c r="AE67" s="135"/>
      <c r="AF67" s="135"/>
      <c r="AG67" s="135"/>
      <c r="AH67" s="136"/>
    </row>
    <row r="68" spans="27:57" ht="9.9499999999999993" customHeight="1" x14ac:dyDescent="0.15">
      <c r="AA68" s="134" t="s">
        <v>313</v>
      </c>
      <c r="AB68" s="135"/>
      <c r="AC68" s="135"/>
      <c r="AD68" s="135"/>
      <c r="AE68" s="135"/>
      <c r="AF68" s="135"/>
      <c r="AG68" s="135"/>
      <c r="AH68" s="136"/>
    </row>
    <row r="69" spans="27:57" ht="9.9499999999999993" customHeight="1" x14ac:dyDescent="0.15">
      <c r="AA69" s="134"/>
      <c r="AB69" s="135"/>
      <c r="AC69" s="135"/>
      <c r="AD69" s="135"/>
      <c r="AE69" s="135"/>
      <c r="AF69" s="135"/>
      <c r="AG69" s="135"/>
      <c r="AH69" s="136"/>
    </row>
    <row r="70" spans="27:57" ht="9.9499999999999993" customHeight="1" x14ac:dyDescent="0.15">
      <c r="AA70" s="134" t="s">
        <v>314</v>
      </c>
      <c r="AB70" s="135"/>
      <c r="AC70" s="135"/>
      <c r="AD70" s="135"/>
      <c r="AE70" s="135"/>
      <c r="AF70" s="135"/>
      <c r="AG70" s="135"/>
      <c r="AH70" s="136"/>
    </row>
    <row r="71" spans="27:57" ht="9.9499999999999993" customHeight="1" x14ac:dyDescent="0.15">
      <c r="AA71" s="134"/>
      <c r="AB71" s="135"/>
      <c r="AC71" s="135"/>
      <c r="AD71" s="135"/>
      <c r="AE71" s="135"/>
      <c r="AF71" s="135"/>
      <c r="AG71" s="135"/>
      <c r="AH71" s="136"/>
    </row>
    <row r="72" spans="27:57" ht="9.9499999999999993" customHeight="1" x14ac:dyDescent="0.15">
      <c r="AA72" s="134" t="s">
        <v>219</v>
      </c>
      <c r="AB72" s="135"/>
      <c r="AC72" s="135"/>
      <c r="AD72" s="135"/>
      <c r="AE72" s="135"/>
      <c r="AF72" s="135"/>
      <c r="AG72" s="135"/>
      <c r="AH72" s="136"/>
    </row>
    <row r="73" spans="27:57" ht="9.9499999999999993" customHeight="1" thickBot="1" x14ac:dyDescent="0.2">
      <c r="AA73" s="137"/>
      <c r="AB73" s="138"/>
      <c r="AC73" s="138"/>
      <c r="AD73" s="138"/>
      <c r="AE73" s="138"/>
      <c r="AF73" s="138"/>
      <c r="AG73" s="138"/>
      <c r="AH73" s="139"/>
    </row>
    <row r="74" spans="27:57" ht="9.9499999999999993" customHeight="1" x14ac:dyDescent="0.15">
      <c r="AD74" s="52"/>
      <c r="AE74" s="53"/>
      <c r="AL74" s="172" t="s">
        <v>315</v>
      </c>
      <c r="AM74" s="173"/>
      <c r="AN74" s="173"/>
      <c r="AO74" s="173"/>
      <c r="AP74" s="173"/>
      <c r="AQ74" s="173"/>
      <c r="AR74" s="173"/>
      <c r="AS74" s="173"/>
      <c r="AT74" s="173"/>
      <c r="AU74" s="173"/>
      <c r="AV74" s="174"/>
    </row>
    <row r="75" spans="27:57" ht="9.9499999999999993" customHeight="1" x14ac:dyDescent="0.15">
      <c r="AD75" s="54"/>
      <c r="AE75" s="55"/>
      <c r="AL75" s="127"/>
      <c r="AM75" s="128"/>
      <c r="AN75" s="128"/>
      <c r="AO75" s="128"/>
      <c r="AP75" s="128"/>
      <c r="AQ75" s="128"/>
      <c r="AR75" s="128"/>
      <c r="AS75" s="128"/>
      <c r="AT75" s="128"/>
      <c r="AU75" s="128"/>
      <c r="AV75" s="160"/>
    </row>
    <row r="76" spans="27:57" ht="9.9499999999999993" customHeight="1" x14ac:dyDescent="0.15">
      <c r="AD76" s="54"/>
      <c r="AE76" s="55"/>
      <c r="AL76" s="127" t="s">
        <v>316</v>
      </c>
      <c r="AM76" s="128"/>
      <c r="AN76" s="128"/>
      <c r="AO76" s="128"/>
      <c r="AP76" s="128"/>
      <c r="AQ76" s="128"/>
      <c r="AR76" s="128"/>
      <c r="AS76" s="128"/>
      <c r="AT76" s="128"/>
      <c r="AU76" s="128"/>
      <c r="AV76" s="160"/>
    </row>
    <row r="77" spans="27:57" ht="9.9499999999999993" customHeight="1" thickBot="1" x14ac:dyDescent="0.2">
      <c r="AD77" s="56"/>
      <c r="AE77" s="57"/>
      <c r="AL77" s="127"/>
      <c r="AM77" s="128"/>
      <c r="AN77" s="128"/>
      <c r="AO77" s="128"/>
      <c r="AP77" s="128"/>
      <c r="AQ77" s="128"/>
      <c r="AR77" s="128"/>
      <c r="AS77" s="128"/>
      <c r="AT77" s="128"/>
      <c r="AU77" s="128"/>
      <c r="AV77" s="160"/>
    </row>
    <row r="78" spans="27:57" ht="5.0999999999999996" customHeight="1" x14ac:dyDescent="0.15">
      <c r="AA78" s="164" t="s">
        <v>317</v>
      </c>
      <c r="AB78" s="165"/>
      <c r="AC78" s="165"/>
      <c r="AD78" s="165"/>
      <c r="AE78" s="165"/>
      <c r="AF78" s="165"/>
      <c r="AG78" s="165"/>
      <c r="AH78" s="166"/>
      <c r="AL78" s="127" t="s">
        <v>318</v>
      </c>
      <c r="AM78" s="128"/>
      <c r="AN78" s="128"/>
      <c r="AO78" s="128"/>
      <c r="AP78" s="128"/>
      <c r="AQ78" s="128"/>
      <c r="AR78" s="128"/>
      <c r="AS78" s="128"/>
      <c r="AT78" s="128"/>
      <c r="AU78" s="128"/>
      <c r="AV78" s="160"/>
      <c r="AZ78" s="131" t="s">
        <v>298</v>
      </c>
      <c r="BA78" s="132"/>
      <c r="BB78" s="132"/>
      <c r="BC78" s="132"/>
      <c r="BD78" s="132"/>
      <c r="BE78" s="133"/>
    </row>
    <row r="79" spans="27:57" ht="5.0999999999999996" customHeight="1" x14ac:dyDescent="0.15">
      <c r="AA79" s="167"/>
      <c r="AB79" s="135"/>
      <c r="AC79" s="135"/>
      <c r="AD79" s="135"/>
      <c r="AE79" s="135"/>
      <c r="AF79" s="135"/>
      <c r="AG79" s="135"/>
      <c r="AH79" s="168"/>
      <c r="AI79" s="62"/>
      <c r="AJ79" s="63"/>
      <c r="AK79" s="63"/>
      <c r="AL79" s="127"/>
      <c r="AM79" s="128"/>
      <c r="AN79" s="128"/>
      <c r="AO79" s="128"/>
      <c r="AP79" s="128"/>
      <c r="AQ79" s="128"/>
      <c r="AR79" s="128"/>
      <c r="AS79" s="128"/>
      <c r="AT79" s="128"/>
      <c r="AU79" s="128"/>
      <c r="AV79" s="160"/>
      <c r="AW79" s="62"/>
      <c r="AX79" s="63"/>
      <c r="AY79" s="63"/>
      <c r="AZ79" s="134"/>
      <c r="BA79" s="135"/>
      <c r="BB79" s="135"/>
      <c r="BC79" s="135"/>
      <c r="BD79" s="135"/>
      <c r="BE79" s="136"/>
    </row>
    <row r="80" spans="27:57" ht="5.0999999999999996" customHeight="1" x14ac:dyDescent="0.15">
      <c r="AA80" s="167"/>
      <c r="AB80" s="135"/>
      <c r="AC80" s="135"/>
      <c r="AD80" s="135"/>
      <c r="AE80" s="135"/>
      <c r="AF80" s="135"/>
      <c r="AG80" s="135"/>
      <c r="AH80" s="168"/>
      <c r="AI80" s="68"/>
      <c r="AJ80" s="64"/>
      <c r="AK80" s="64"/>
      <c r="AL80" s="127"/>
      <c r="AM80" s="128"/>
      <c r="AN80" s="128"/>
      <c r="AO80" s="128"/>
      <c r="AP80" s="128"/>
      <c r="AQ80" s="128"/>
      <c r="AR80" s="128"/>
      <c r="AS80" s="128"/>
      <c r="AT80" s="128"/>
      <c r="AU80" s="128"/>
      <c r="AV80" s="160"/>
      <c r="AW80" s="68"/>
      <c r="AX80" s="64"/>
      <c r="AY80" s="64"/>
      <c r="AZ80" s="134"/>
      <c r="BA80" s="135"/>
      <c r="BB80" s="135"/>
      <c r="BC80" s="135"/>
      <c r="BD80" s="135"/>
      <c r="BE80" s="136"/>
    </row>
    <row r="81" spans="2:57" ht="5.0999999999999996" customHeight="1" thickBot="1" x14ac:dyDescent="0.2">
      <c r="AA81" s="169"/>
      <c r="AB81" s="170"/>
      <c r="AC81" s="170"/>
      <c r="AD81" s="170"/>
      <c r="AE81" s="170"/>
      <c r="AF81" s="170"/>
      <c r="AG81" s="170"/>
      <c r="AH81" s="171"/>
      <c r="AL81" s="127"/>
      <c r="AM81" s="128"/>
      <c r="AN81" s="128"/>
      <c r="AO81" s="128"/>
      <c r="AP81" s="128"/>
      <c r="AQ81" s="128"/>
      <c r="AR81" s="128"/>
      <c r="AS81" s="128"/>
      <c r="AT81" s="128"/>
      <c r="AU81" s="128"/>
      <c r="AV81" s="160"/>
      <c r="AZ81" s="137"/>
      <c r="BA81" s="138"/>
      <c r="BB81" s="138"/>
      <c r="BC81" s="138"/>
      <c r="BD81" s="138"/>
      <c r="BE81" s="139"/>
    </row>
    <row r="82" spans="2:57" ht="9.9499999999999993" customHeight="1" x14ac:dyDescent="0.15">
      <c r="AD82" s="52"/>
      <c r="AE82" s="53"/>
      <c r="AL82" s="127" t="s">
        <v>319</v>
      </c>
      <c r="AM82" s="128"/>
      <c r="AN82" s="128"/>
      <c r="AO82" s="128"/>
      <c r="AP82" s="128"/>
      <c r="AQ82" s="128"/>
      <c r="AR82" s="128"/>
      <c r="AS82" s="128"/>
      <c r="AT82" s="128"/>
      <c r="AU82" s="128"/>
      <c r="AV82" s="160"/>
    </row>
    <row r="83" spans="2:57" ht="9.9499999999999993" customHeight="1" thickBot="1" x14ac:dyDescent="0.2">
      <c r="AD83" s="54"/>
      <c r="AE83" s="55"/>
      <c r="AL83" s="161"/>
      <c r="AM83" s="162"/>
      <c r="AN83" s="162"/>
      <c r="AO83" s="162"/>
      <c r="AP83" s="162"/>
      <c r="AQ83" s="162"/>
      <c r="AR83" s="162"/>
      <c r="AS83" s="162"/>
      <c r="AT83" s="162"/>
      <c r="AU83" s="162"/>
      <c r="AV83" s="163"/>
    </row>
    <row r="84" spans="2:57" ht="9.9499999999999993" customHeight="1" x14ac:dyDescent="0.15">
      <c r="AD84" s="54"/>
      <c r="AE84" s="55"/>
    </row>
    <row r="85" spans="2:57" ht="9.9499999999999993" customHeight="1" thickBot="1" x14ac:dyDescent="0.2">
      <c r="AD85" s="56"/>
      <c r="AE85" s="57"/>
    </row>
    <row r="86" spans="2:57" ht="5.0999999999999996" customHeight="1" x14ac:dyDescent="0.15">
      <c r="Z86" s="164" t="s">
        <v>320</v>
      </c>
      <c r="AA86" s="165"/>
      <c r="AB86" s="165"/>
      <c r="AC86" s="165"/>
      <c r="AD86" s="165"/>
      <c r="AE86" s="165"/>
      <c r="AF86" s="165"/>
      <c r="AG86" s="165"/>
      <c r="AH86" s="165"/>
      <c r="AI86" s="166"/>
      <c r="AN86" s="164" t="s">
        <v>321</v>
      </c>
      <c r="AO86" s="165"/>
      <c r="AP86" s="165"/>
      <c r="AQ86" s="165"/>
      <c r="AR86" s="165"/>
      <c r="AS86" s="165"/>
      <c r="AT86" s="165"/>
      <c r="AU86" s="165"/>
      <c r="AV86" s="166"/>
      <c r="AZ86" s="131" t="s">
        <v>298</v>
      </c>
      <c r="BA86" s="132"/>
      <c r="BB86" s="132"/>
      <c r="BC86" s="132"/>
      <c r="BD86" s="132"/>
      <c r="BE86" s="133"/>
    </row>
    <row r="87" spans="2:57" ht="5.0999999999999996" customHeight="1" x14ac:dyDescent="0.15">
      <c r="Z87" s="167"/>
      <c r="AA87" s="135"/>
      <c r="AB87" s="135"/>
      <c r="AC87" s="135"/>
      <c r="AD87" s="135"/>
      <c r="AE87" s="135"/>
      <c r="AF87" s="135"/>
      <c r="AG87" s="135"/>
      <c r="AH87" s="135"/>
      <c r="AI87" s="168"/>
      <c r="AJ87" s="62"/>
      <c r="AK87" s="63"/>
      <c r="AL87" s="63"/>
      <c r="AM87" s="63"/>
      <c r="AN87" s="167"/>
      <c r="AO87" s="135"/>
      <c r="AP87" s="135"/>
      <c r="AQ87" s="135"/>
      <c r="AR87" s="135"/>
      <c r="AS87" s="135"/>
      <c r="AT87" s="135"/>
      <c r="AU87" s="135"/>
      <c r="AV87" s="168"/>
      <c r="AW87" s="62"/>
      <c r="AX87" s="63"/>
      <c r="AY87" s="63"/>
      <c r="AZ87" s="134"/>
      <c r="BA87" s="135"/>
      <c r="BB87" s="135"/>
      <c r="BC87" s="135"/>
      <c r="BD87" s="135"/>
      <c r="BE87" s="136"/>
    </row>
    <row r="88" spans="2:57" ht="5.0999999999999996" customHeight="1" x14ac:dyDescent="0.15">
      <c r="Z88" s="167"/>
      <c r="AA88" s="135"/>
      <c r="AB88" s="135"/>
      <c r="AC88" s="135"/>
      <c r="AD88" s="135"/>
      <c r="AE88" s="135"/>
      <c r="AF88" s="135"/>
      <c r="AG88" s="135"/>
      <c r="AH88" s="135"/>
      <c r="AI88" s="168"/>
      <c r="AJ88" s="68"/>
      <c r="AK88" s="64"/>
      <c r="AL88" s="64"/>
      <c r="AM88" s="64"/>
      <c r="AN88" s="167"/>
      <c r="AO88" s="135"/>
      <c r="AP88" s="135"/>
      <c r="AQ88" s="135"/>
      <c r="AR88" s="135"/>
      <c r="AS88" s="135"/>
      <c r="AT88" s="135"/>
      <c r="AU88" s="135"/>
      <c r="AV88" s="168"/>
      <c r="AW88" s="68"/>
      <c r="AX88" s="64"/>
      <c r="AY88" s="64"/>
      <c r="AZ88" s="134"/>
      <c r="BA88" s="135"/>
      <c r="BB88" s="135"/>
      <c r="BC88" s="135"/>
      <c r="BD88" s="135"/>
      <c r="BE88" s="136"/>
    </row>
    <row r="89" spans="2:57" ht="5.0999999999999996" customHeight="1" thickBot="1" x14ac:dyDescent="0.2">
      <c r="Z89" s="169"/>
      <c r="AA89" s="170"/>
      <c r="AB89" s="170"/>
      <c r="AC89" s="170"/>
      <c r="AD89" s="170"/>
      <c r="AE89" s="170"/>
      <c r="AF89" s="170"/>
      <c r="AG89" s="170"/>
      <c r="AH89" s="170"/>
      <c r="AI89" s="171"/>
      <c r="AN89" s="169"/>
      <c r="AO89" s="170"/>
      <c r="AP89" s="170"/>
      <c r="AQ89" s="170"/>
      <c r="AR89" s="170"/>
      <c r="AS89" s="170"/>
      <c r="AT89" s="170"/>
      <c r="AU89" s="170"/>
      <c r="AV89" s="171"/>
      <c r="AZ89" s="137"/>
      <c r="BA89" s="138"/>
      <c r="BB89" s="138"/>
      <c r="BC89" s="138"/>
      <c r="BD89" s="138"/>
      <c r="BE89" s="139"/>
    </row>
    <row r="90" spans="2:57" ht="9.9499999999999993" customHeight="1" x14ac:dyDescent="0.15">
      <c r="AD90" s="54"/>
      <c r="AE90" s="55"/>
      <c r="AF90" s="159" t="s">
        <v>322</v>
      </c>
      <c r="AG90" s="159"/>
      <c r="AH90" s="159"/>
      <c r="AI90" s="159"/>
      <c r="AJ90" s="159"/>
      <c r="AK90" s="159"/>
      <c r="AL90" s="159"/>
      <c r="AM90" s="159"/>
      <c r="AN90" s="159"/>
      <c r="AO90" s="159"/>
      <c r="AP90" s="159"/>
      <c r="AQ90" s="159"/>
      <c r="AR90" s="159"/>
      <c r="AS90" s="159"/>
      <c r="AT90" s="159"/>
      <c r="AU90" s="159"/>
      <c r="AV90" s="159"/>
      <c r="AW90" s="159"/>
      <c r="AX90" s="71"/>
    </row>
    <row r="91" spans="2:57" ht="9.9499999999999993" customHeight="1" x14ac:dyDescent="0.15">
      <c r="B91" s="131" t="s">
        <v>356</v>
      </c>
      <c r="C91" s="132"/>
      <c r="D91" s="132"/>
      <c r="E91" s="132"/>
      <c r="F91" s="132"/>
      <c r="G91" s="133"/>
      <c r="AD91" s="54"/>
      <c r="AE91" s="55"/>
      <c r="AF91" s="159"/>
      <c r="AG91" s="159"/>
      <c r="AH91" s="159"/>
      <c r="AI91" s="159"/>
      <c r="AJ91" s="159"/>
      <c r="AK91" s="159"/>
      <c r="AL91" s="159"/>
      <c r="AM91" s="159"/>
      <c r="AN91" s="159"/>
      <c r="AO91" s="159"/>
      <c r="AP91" s="159"/>
      <c r="AQ91" s="159"/>
      <c r="AR91" s="159"/>
      <c r="AS91" s="159"/>
      <c r="AT91" s="159"/>
      <c r="AU91" s="159"/>
      <c r="AV91" s="159"/>
      <c r="AW91" s="159"/>
      <c r="AX91" s="71"/>
    </row>
    <row r="92" spans="2:57" ht="9.9499999999999993" customHeight="1" x14ac:dyDescent="0.15">
      <c r="B92" s="134"/>
      <c r="C92" s="135"/>
      <c r="D92" s="135"/>
      <c r="E92" s="135"/>
      <c r="F92" s="135"/>
      <c r="G92" s="136"/>
      <c r="AD92" s="56"/>
      <c r="AE92" s="57"/>
    </row>
    <row r="93" spans="2:57" ht="5.0999999999999996" customHeight="1" x14ac:dyDescent="0.15">
      <c r="B93" s="134" t="s">
        <v>357</v>
      </c>
      <c r="C93" s="135"/>
      <c r="D93" s="135"/>
      <c r="E93" s="135"/>
      <c r="F93" s="135"/>
      <c r="G93" s="136"/>
      <c r="K93" s="140" t="s">
        <v>304</v>
      </c>
      <c r="L93" s="141"/>
      <c r="M93" s="141"/>
      <c r="N93" s="141"/>
      <c r="O93" s="141"/>
      <c r="P93" s="141"/>
      <c r="Q93" s="141"/>
      <c r="R93" s="141"/>
      <c r="S93" s="142"/>
      <c r="T93" s="63"/>
      <c r="U93" s="63"/>
      <c r="W93" s="149" t="s">
        <v>323</v>
      </c>
      <c r="X93" s="150"/>
      <c r="Y93" s="150"/>
      <c r="Z93" s="150"/>
      <c r="AA93" s="150"/>
      <c r="AB93" s="150"/>
      <c r="AC93" s="150"/>
      <c r="AD93" s="150"/>
      <c r="AE93" s="150"/>
      <c r="AF93" s="150"/>
      <c r="AG93" s="150"/>
      <c r="AH93" s="150"/>
      <c r="AI93" s="150"/>
      <c r="AJ93" s="150"/>
      <c r="AK93" s="150"/>
      <c r="AL93" s="150"/>
      <c r="AM93" s="150"/>
      <c r="AN93" s="150"/>
      <c r="AO93" s="150"/>
      <c r="AP93" s="150"/>
      <c r="AQ93" s="150"/>
      <c r="AR93" s="151"/>
    </row>
    <row r="94" spans="2:57" ht="5.0999999999999996" customHeight="1" x14ac:dyDescent="0.15">
      <c r="B94" s="134"/>
      <c r="C94" s="135"/>
      <c r="D94" s="135"/>
      <c r="E94" s="135"/>
      <c r="F94" s="135"/>
      <c r="G94" s="136"/>
      <c r="H94" s="60"/>
      <c r="I94" s="60"/>
      <c r="J94" s="70"/>
      <c r="K94" s="143"/>
      <c r="L94" s="144"/>
      <c r="M94" s="144"/>
      <c r="N94" s="144"/>
      <c r="O94" s="144"/>
      <c r="P94" s="144"/>
      <c r="Q94" s="144"/>
      <c r="R94" s="144"/>
      <c r="S94" s="145"/>
      <c r="T94" s="59"/>
      <c r="U94" s="63"/>
      <c r="V94" s="58"/>
      <c r="W94" s="152"/>
      <c r="X94" s="153"/>
      <c r="Y94" s="153"/>
      <c r="Z94" s="153"/>
      <c r="AA94" s="153"/>
      <c r="AB94" s="153"/>
      <c r="AC94" s="153"/>
      <c r="AD94" s="153"/>
      <c r="AE94" s="153"/>
      <c r="AF94" s="153"/>
      <c r="AG94" s="153"/>
      <c r="AH94" s="153"/>
      <c r="AI94" s="153"/>
      <c r="AJ94" s="153"/>
      <c r="AK94" s="153"/>
      <c r="AL94" s="153"/>
      <c r="AM94" s="153"/>
      <c r="AN94" s="153"/>
      <c r="AO94" s="153"/>
      <c r="AP94" s="153"/>
      <c r="AQ94" s="153"/>
      <c r="AR94" s="154"/>
    </row>
    <row r="95" spans="2:57" ht="5.0999999999999996" customHeight="1" x14ac:dyDescent="0.15">
      <c r="B95" s="134"/>
      <c r="C95" s="135"/>
      <c r="D95" s="135"/>
      <c r="E95" s="135"/>
      <c r="F95" s="135"/>
      <c r="G95" s="136"/>
      <c r="H95" s="64"/>
      <c r="I95" s="63"/>
      <c r="J95" s="54"/>
      <c r="K95" s="143"/>
      <c r="L95" s="144"/>
      <c r="M95" s="144"/>
      <c r="N95" s="144"/>
      <c r="O95" s="144"/>
      <c r="P95" s="144"/>
      <c r="Q95" s="144"/>
      <c r="R95" s="144"/>
      <c r="S95" s="145"/>
      <c r="T95" s="53"/>
      <c r="U95" s="64"/>
      <c r="V95" s="65"/>
      <c r="W95" s="152"/>
      <c r="X95" s="153"/>
      <c r="Y95" s="153"/>
      <c r="Z95" s="153"/>
      <c r="AA95" s="153"/>
      <c r="AB95" s="153"/>
      <c r="AC95" s="153"/>
      <c r="AD95" s="153"/>
      <c r="AE95" s="153"/>
      <c r="AF95" s="153"/>
      <c r="AG95" s="153"/>
      <c r="AH95" s="153"/>
      <c r="AI95" s="153"/>
      <c r="AJ95" s="153"/>
      <c r="AK95" s="153"/>
      <c r="AL95" s="153"/>
      <c r="AM95" s="153"/>
      <c r="AN95" s="153"/>
      <c r="AO95" s="153"/>
      <c r="AP95" s="153"/>
      <c r="AQ95" s="153"/>
      <c r="AR95" s="154"/>
    </row>
    <row r="96" spans="2:57" ht="5.0999999999999996" customHeight="1" x14ac:dyDescent="0.15">
      <c r="B96" s="137"/>
      <c r="C96" s="138"/>
      <c r="D96" s="138"/>
      <c r="E96" s="138"/>
      <c r="F96" s="138"/>
      <c r="G96" s="139"/>
      <c r="K96" s="146"/>
      <c r="L96" s="147"/>
      <c r="M96" s="147"/>
      <c r="N96" s="147"/>
      <c r="O96" s="147"/>
      <c r="P96" s="147"/>
      <c r="Q96" s="147"/>
      <c r="R96" s="147"/>
      <c r="S96" s="148"/>
      <c r="W96" s="155"/>
      <c r="X96" s="156"/>
      <c r="Y96" s="156"/>
      <c r="Z96" s="156"/>
      <c r="AA96" s="156"/>
      <c r="AB96" s="156"/>
      <c r="AC96" s="156"/>
      <c r="AD96" s="156"/>
      <c r="AE96" s="156"/>
      <c r="AF96" s="156"/>
      <c r="AG96" s="156"/>
      <c r="AH96" s="156"/>
      <c r="AI96" s="156"/>
      <c r="AJ96" s="156"/>
      <c r="AK96" s="156"/>
      <c r="AL96" s="156"/>
      <c r="AM96" s="156"/>
      <c r="AN96" s="156"/>
      <c r="AO96" s="156"/>
      <c r="AP96" s="156"/>
      <c r="AQ96" s="156"/>
      <c r="AR96" s="157"/>
    </row>
    <row r="97" spans="22:57" ht="9.9499999999999993" customHeight="1" x14ac:dyDescent="0.15">
      <c r="AD97" s="52"/>
      <c r="AE97" s="53"/>
      <c r="AG97" s="158" t="s">
        <v>324</v>
      </c>
      <c r="AH97" s="158"/>
      <c r="AI97" s="158"/>
      <c r="AJ97" s="158"/>
      <c r="AK97" s="158"/>
      <c r="AL97" s="158"/>
      <c r="AM97" s="158"/>
    </row>
    <row r="98" spans="22:57" ht="9.9499999999999993" customHeight="1" x14ac:dyDescent="0.15">
      <c r="AD98" s="54"/>
      <c r="AE98" s="55"/>
      <c r="AG98" s="159"/>
      <c r="AH98" s="159"/>
      <c r="AI98" s="159"/>
      <c r="AJ98" s="159"/>
      <c r="AK98" s="159"/>
      <c r="AL98" s="159"/>
      <c r="AM98" s="159"/>
    </row>
    <row r="99" spans="22:57" ht="9.9499999999999993" customHeight="1" x14ac:dyDescent="0.15">
      <c r="AD99" s="56"/>
      <c r="AE99" s="57"/>
    </row>
    <row r="100" spans="22:57" ht="9.9499999999999993" customHeight="1" x14ac:dyDescent="0.15">
      <c r="Y100" s="149" t="s">
        <v>325</v>
      </c>
      <c r="Z100" s="150"/>
      <c r="AA100" s="150"/>
      <c r="AB100" s="150"/>
      <c r="AC100" s="150"/>
      <c r="AD100" s="150"/>
      <c r="AE100" s="150"/>
      <c r="AF100" s="150"/>
      <c r="AG100" s="150"/>
      <c r="AH100" s="150"/>
      <c r="AI100" s="150"/>
      <c r="AJ100" s="151"/>
    </row>
    <row r="101" spans="22:57" ht="9.9499999999999993" customHeight="1" thickBot="1" x14ac:dyDescent="0.2">
      <c r="Y101" s="155"/>
      <c r="Z101" s="156"/>
      <c r="AA101" s="156"/>
      <c r="AB101" s="156"/>
      <c r="AC101" s="156"/>
      <c r="AD101" s="156"/>
      <c r="AE101" s="156"/>
      <c r="AF101" s="156"/>
      <c r="AG101" s="156"/>
      <c r="AH101" s="156"/>
      <c r="AI101" s="156"/>
      <c r="AJ101" s="157"/>
    </row>
    <row r="102" spans="22:57" ht="9.9499999999999993" customHeight="1" x14ac:dyDescent="0.15">
      <c r="AL102" s="72"/>
      <c r="AM102" s="73"/>
      <c r="AN102" s="73"/>
      <c r="AO102" s="74"/>
      <c r="AP102" s="127" t="s">
        <v>326</v>
      </c>
      <c r="AQ102" s="128"/>
      <c r="AR102" s="128"/>
      <c r="AS102" s="128"/>
      <c r="AT102" s="128"/>
      <c r="AU102" s="128"/>
      <c r="AV102" s="128"/>
      <c r="AW102" s="128"/>
      <c r="AX102" s="128"/>
      <c r="AY102" s="128"/>
      <c r="AZ102" s="128"/>
      <c r="BA102" s="128"/>
      <c r="BB102" s="128"/>
      <c r="BC102" s="128"/>
      <c r="BD102" s="128"/>
      <c r="BE102" s="128"/>
    </row>
    <row r="103" spans="22:57" ht="9.9499999999999993" customHeight="1" thickBot="1" x14ac:dyDescent="0.2">
      <c r="AL103" s="75"/>
      <c r="AM103" s="76"/>
      <c r="AN103" s="76"/>
      <c r="AO103" s="77"/>
      <c r="AP103" s="127"/>
      <c r="AQ103" s="128"/>
      <c r="AR103" s="128"/>
      <c r="AS103" s="128"/>
      <c r="AT103" s="128"/>
      <c r="AU103" s="128"/>
      <c r="AV103" s="128"/>
      <c r="AW103" s="128"/>
      <c r="AX103" s="128"/>
      <c r="AY103" s="128"/>
      <c r="AZ103" s="128"/>
      <c r="BA103" s="128"/>
      <c r="BB103" s="128"/>
      <c r="BC103" s="128"/>
      <c r="BD103" s="128"/>
      <c r="BE103" s="128"/>
    </row>
    <row r="105" spans="22:57" ht="9.9499999999999993" customHeight="1" x14ac:dyDescent="0.15">
      <c r="V105" s="129" t="s">
        <v>327</v>
      </c>
      <c r="W105" s="129"/>
      <c r="X105" s="129"/>
      <c r="Y105" s="129"/>
      <c r="Z105" s="129"/>
      <c r="AB105" s="130" t="s">
        <v>328</v>
      </c>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0"/>
    </row>
    <row r="106" spans="22:57" ht="9.9499999999999993" customHeight="1" x14ac:dyDescent="0.15">
      <c r="V106" s="129"/>
      <c r="W106" s="129"/>
      <c r="X106" s="129"/>
      <c r="Y106" s="129"/>
      <c r="Z106" s="129"/>
      <c r="AB106" s="130"/>
      <c r="AC106" s="130"/>
      <c r="AD106" s="130"/>
      <c r="AE106" s="130"/>
      <c r="AF106" s="130"/>
      <c r="AG106" s="130"/>
      <c r="AH106" s="130"/>
      <c r="AI106" s="130"/>
      <c r="AJ106" s="130"/>
      <c r="AK106" s="130"/>
      <c r="AL106" s="130"/>
      <c r="AM106" s="130"/>
      <c r="AN106" s="130"/>
      <c r="AO106" s="130"/>
      <c r="AP106" s="130"/>
      <c r="AQ106" s="130"/>
      <c r="AR106" s="130"/>
      <c r="AS106" s="130"/>
      <c r="AT106" s="130"/>
      <c r="AU106" s="130"/>
      <c r="AV106" s="130"/>
      <c r="AW106" s="130"/>
      <c r="AX106" s="130"/>
      <c r="AY106" s="130"/>
      <c r="AZ106" s="130"/>
      <c r="BA106" s="130"/>
      <c r="BB106" s="130"/>
      <c r="BC106" s="130"/>
      <c r="BD106" s="130"/>
    </row>
    <row r="107" spans="22:57" ht="9.9499999999999993" customHeight="1" x14ac:dyDescent="0.15">
      <c r="AB107" s="130" t="s">
        <v>329</v>
      </c>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row>
    <row r="108" spans="22:57" ht="9.9499999999999993" customHeight="1" x14ac:dyDescent="0.15">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0"/>
    </row>
    <row r="109" spans="22:57" ht="9.9499999999999993" customHeight="1" x14ac:dyDescent="0.15">
      <c r="AB109" s="130" t="s">
        <v>330</v>
      </c>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row>
    <row r="110" spans="22:57" ht="9.9499999999999993" customHeight="1" x14ac:dyDescent="0.15">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row>
  </sheetData>
  <mergeCells count="59">
    <mergeCell ref="AZ21:BE24"/>
    <mergeCell ref="AF25:AX26"/>
    <mergeCell ref="F3:BA5"/>
    <mergeCell ref="N8:T9"/>
    <mergeCell ref="AO8:AU9"/>
    <mergeCell ref="AA11:AH12"/>
    <mergeCell ref="AA16:AH17"/>
    <mergeCell ref="B19:G20"/>
    <mergeCell ref="B21:G24"/>
    <mergeCell ref="L21:R24"/>
    <mergeCell ref="Z21:AI24"/>
    <mergeCell ref="AN21:AV24"/>
    <mergeCell ref="AA28:AH29"/>
    <mergeCell ref="AZ32:BE35"/>
    <mergeCell ref="AN36:AV37"/>
    <mergeCell ref="B57:G58"/>
    <mergeCell ref="B39:G42"/>
    <mergeCell ref="K39:S42"/>
    <mergeCell ref="W39:AL42"/>
    <mergeCell ref="B43:G44"/>
    <mergeCell ref="AG43:AP44"/>
    <mergeCell ref="AA46:AH47"/>
    <mergeCell ref="B37:G38"/>
    <mergeCell ref="AA32:AH35"/>
    <mergeCell ref="AN32:AV35"/>
    <mergeCell ref="AA68:AH69"/>
    <mergeCell ref="AA50:AH53"/>
    <mergeCell ref="AN50:AV53"/>
    <mergeCell ref="AZ50:BE53"/>
    <mergeCell ref="AN54:AV55"/>
    <mergeCell ref="AN56:BA57"/>
    <mergeCell ref="B59:G62"/>
    <mergeCell ref="K59:S62"/>
    <mergeCell ref="W59:AR62"/>
    <mergeCell ref="AG63:AT64"/>
    <mergeCell ref="AA66:AH67"/>
    <mergeCell ref="AA70:AH71"/>
    <mergeCell ref="AA72:AH73"/>
    <mergeCell ref="AL74:AV75"/>
    <mergeCell ref="AL76:AV77"/>
    <mergeCell ref="AA78:AH81"/>
    <mergeCell ref="AL78:AV81"/>
    <mergeCell ref="Y100:AJ101"/>
    <mergeCell ref="AZ78:BE81"/>
    <mergeCell ref="AL82:AV83"/>
    <mergeCell ref="Z86:AI89"/>
    <mergeCell ref="AN86:AV89"/>
    <mergeCell ref="AZ86:BE89"/>
    <mergeCell ref="AF90:AW91"/>
    <mergeCell ref="B91:G92"/>
    <mergeCell ref="B93:G96"/>
    <mergeCell ref="K93:S96"/>
    <mergeCell ref="W93:AR96"/>
    <mergeCell ref="AG97:AM98"/>
    <mergeCell ref="AP102:BE103"/>
    <mergeCell ref="V105:Z106"/>
    <mergeCell ref="AB105:BD106"/>
    <mergeCell ref="AB107:BD108"/>
    <mergeCell ref="AB109:BC110"/>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0" t="s">
        <v>9</v>
      </c>
      <c r="B7" s="180"/>
      <c r="C7" s="180"/>
      <c r="D7" s="180"/>
      <c r="E7" s="180"/>
      <c r="F7" s="180"/>
      <c r="G7" s="180"/>
      <c r="H7" s="180"/>
      <c r="I7" s="180"/>
      <c r="J7" s="180"/>
      <c r="K7" s="180"/>
      <c r="L7" s="180"/>
      <c r="M7" s="180"/>
      <c r="N7" s="180"/>
      <c r="O7" s="38"/>
      <c r="P7" s="38"/>
    </row>
    <row r="8" spans="1:16" x14ac:dyDescent="0.15">
      <c r="A8" s="33"/>
      <c r="B8" s="33"/>
      <c r="C8" s="33"/>
      <c r="D8" s="33"/>
      <c r="E8" s="33"/>
      <c r="F8" s="33"/>
      <c r="G8" s="33"/>
      <c r="H8" s="33"/>
      <c r="I8" s="33"/>
      <c r="J8" s="33"/>
      <c r="K8" s="33"/>
      <c r="L8" s="33"/>
      <c r="M8" s="33"/>
      <c r="N8" s="33"/>
      <c r="O8" s="33"/>
      <c r="P8" s="33"/>
    </row>
    <row r="9" spans="1:16" ht="25.5" x14ac:dyDescent="0.15">
      <c r="A9" s="180" t="s">
        <v>10</v>
      </c>
      <c r="B9" s="180"/>
      <c r="C9" s="180"/>
      <c r="D9" s="180"/>
      <c r="E9" s="180"/>
      <c r="F9" s="180"/>
      <c r="G9" s="180"/>
      <c r="H9" s="180"/>
      <c r="I9" s="180"/>
      <c r="J9" s="180"/>
      <c r="K9" s="180"/>
      <c r="L9" s="180"/>
      <c r="M9" s="180"/>
      <c r="N9" s="180"/>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181" t="s">
        <v>11</v>
      </c>
      <c r="K20" s="181"/>
      <c r="L20" s="181"/>
      <c r="M20" s="181"/>
      <c r="N20" s="181"/>
      <c r="O20" s="33"/>
      <c r="P20" s="33"/>
    </row>
    <row r="21" spans="1:16" x14ac:dyDescent="0.15">
      <c r="A21" s="33"/>
      <c r="B21" s="33"/>
      <c r="C21" s="33"/>
      <c r="D21" s="33"/>
      <c r="E21" s="33"/>
      <c r="F21" s="33"/>
      <c r="G21" s="33"/>
      <c r="H21" s="33"/>
      <c r="I21" s="33"/>
      <c r="J21" s="34"/>
      <c r="K21" s="35"/>
      <c r="L21" s="35"/>
      <c r="M21" s="35"/>
      <c r="N21" s="35"/>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82" t="s">
        <v>13</v>
      </c>
      <c r="K23" s="182"/>
      <c r="L23" s="182"/>
      <c r="M23" s="182"/>
      <c r="N23" s="182"/>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82" t="s">
        <v>12</v>
      </c>
      <c r="K26" s="182"/>
      <c r="L26" s="182"/>
      <c r="M26" s="182"/>
      <c r="N26" s="182"/>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F29" s="33"/>
      <c r="G29" s="33"/>
      <c r="H29" s="33"/>
      <c r="I29" s="33"/>
      <c r="J29" s="182" t="s">
        <v>5</v>
      </c>
      <c r="K29" s="182"/>
      <c r="L29" s="182"/>
      <c r="M29" s="182"/>
      <c r="N29" s="182"/>
      <c r="O29" s="33"/>
      <c r="P29" s="33"/>
    </row>
    <row r="30" spans="1:16" x14ac:dyDescent="0.15">
      <c r="A30" s="33"/>
      <c r="B30" s="33"/>
      <c r="C30" s="33"/>
      <c r="D30" s="33"/>
      <c r="E30" s="33"/>
      <c r="G30" s="33"/>
      <c r="H30" s="33"/>
      <c r="I30" s="33"/>
      <c r="J30" s="35"/>
      <c r="K30" s="35"/>
      <c r="L30" s="35"/>
      <c r="M30" s="35"/>
      <c r="N30" s="35"/>
      <c r="O30" s="33"/>
      <c r="P30" s="33"/>
    </row>
    <row r="31" spans="1:16" x14ac:dyDescent="0.15">
      <c r="A31" s="33"/>
      <c r="B31" s="33"/>
      <c r="C31" s="33"/>
      <c r="D31" s="33"/>
      <c r="E31" s="33"/>
      <c r="G31" s="33"/>
      <c r="H31" s="33"/>
      <c r="I31" s="33"/>
      <c r="J31" s="35"/>
      <c r="K31" s="35"/>
      <c r="L31" s="35"/>
      <c r="M31" s="35"/>
      <c r="N31" s="35"/>
      <c r="O31" s="33"/>
      <c r="P31" s="33"/>
    </row>
    <row r="32" spans="1:16" x14ac:dyDescent="0.15">
      <c r="A32" s="33"/>
      <c r="B32" s="33"/>
      <c r="C32" s="33"/>
      <c r="D32" s="33"/>
      <c r="E32" s="33"/>
      <c r="G32" s="33"/>
      <c r="H32" s="33"/>
      <c r="I32" s="33"/>
      <c r="J32" s="35"/>
      <c r="K32" s="35"/>
      <c r="L32" s="35"/>
      <c r="M32" s="35"/>
      <c r="N32" s="35"/>
      <c r="O32" s="33"/>
      <c r="P32" s="33"/>
    </row>
    <row r="33" spans="1:16" x14ac:dyDescent="0.15">
      <c r="A33" s="33"/>
      <c r="B33" s="33"/>
      <c r="C33" s="33"/>
      <c r="D33" s="33"/>
      <c r="E33" s="33"/>
      <c r="G33" s="33"/>
      <c r="H33" s="33"/>
      <c r="I33" s="33"/>
      <c r="J33" s="178" t="s">
        <v>8</v>
      </c>
      <c r="K33" s="36" t="s">
        <v>6</v>
      </c>
      <c r="L33" s="36" t="s">
        <v>7</v>
      </c>
      <c r="M33" s="35"/>
      <c r="N33" s="35"/>
      <c r="O33" s="33"/>
      <c r="P33" s="33"/>
    </row>
    <row r="34" spans="1:16" ht="60" customHeight="1" x14ac:dyDescent="0.15">
      <c r="A34" s="33"/>
      <c r="B34" s="33"/>
      <c r="C34" s="33"/>
      <c r="D34" s="33"/>
      <c r="E34" s="33"/>
      <c r="G34" s="33"/>
      <c r="H34" s="33"/>
      <c r="I34" s="33"/>
      <c r="J34" s="179"/>
      <c r="K34" s="37"/>
      <c r="L34" s="37"/>
      <c r="M34" s="33"/>
      <c r="N34" s="33"/>
      <c r="O34" s="33"/>
      <c r="P34" s="33"/>
    </row>
    <row r="35" spans="1:16" x14ac:dyDescent="0.15">
      <c r="A35" s="33"/>
      <c r="B35" s="33"/>
      <c r="C35" s="33"/>
      <c r="D35" s="33"/>
      <c r="E35" s="33"/>
      <c r="F35" s="33"/>
      <c r="G35" s="33"/>
      <c r="H35" s="33"/>
      <c r="I35" s="33"/>
      <c r="J35" s="33"/>
      <c r="K35" s="33"/>
      <c r="L35" s="33"/>
      <c r="M35" s="33"/>
      <c r="N35" s="33"/>
      <c r="O35" s="33"/>
      <c r="P35" s="33"/>
    </row>
    <row r="36" spans="1:16" x14ac:dyDescent="0.15">
      <c r="A36" s="33"/>
      <c r="B36" s="33"/>
      <c r="C36" s="33"/>
      <c r="D36" s="33"/>
      <c r="E36" s="33"/>
      <c r="F36" s="33"/>
      <c r="G36" s="33"/>
      <c r="H36" s="33"/>
      <c r="I36" s="33"/>
      <c r="J36" s="33"/>
      <c r="K36" s="33"/>
      <c r="L36" s="33"/>
      <c r="M36" s="33"/>
      <c r="N36" s="33"/>
      <c r="O36" s="33"/>
      <c r="P36" s="33"/>
    </row>
    <row r="37" spans="1:16" x14ac:dyDescent="0.15">
      <c r="A37" s="33"/>
      <c r="B37" s="33"/>
      <c r="C37" s="33"/>
      <c r="D37" s="33"/>
      <c r="E37" s="33"/>
      <c r="F37" s="33"/>
      <c r="G37" s="33"/>
      <c r="H37" s="33"/>
      <c r="I37" s="33"/>
      <c r="J37" s="33"/>
      <c r="K37" s="33"/>
      <c r="L37" s="33"/>
      <c r="M37" s="33"/>
      <c r="N37" s="33"/>
      <c r="O37" s="33"/>
      <c r="P37" s="33"/>
    </row>
    <row r="38" spans="1:16" x14ac:dyDescent="0.15">
      <c r="A38" s="33"/>
      <c r="B38" s="33"/>
      <c r="C38" s="33"/>
      <c r="D38" s="33"/>
      <c r="E38" s="33"/>
      <c r="F38" s="33"/>
      <c r="G38" s="33"/>
      <c r="H38" s="33"/>
      <c r="I38" s="33"/>
      <c r="J38" s="33"/>
      <c r="K38" s="33"/>
      <c r="L38" s="33"/>
      <c r="M38" s="33"/>
      <c r="N38" s="33"/>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4"/>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x14ac:dyDescent="0.15">
      <c r="B1" s="184" t="s">
        <v>2</v>
      </c>
      <c r="C1" s="184"/>
      <c r="D1" s="184"/>
      <c r="E1" s="184"/>
      <c r="F1" s="184"/>
      <c r="G1" s="184"/>
      <c r="H1" s="184"/>
      <c r="I1" s="184"/>
      <c r="J1" s="184"/>
    </row>
    <row r="2" spans="2:10" ht="24" x14ac:dyDescent="0.15">
      <c r="E2" s="115"/>
      <c r="F2" s="115"/>
      <c r="G2" s="115"/>
      <c r="H2" s="115"/>
      <c r="I2" s="115"/>
      <c r="J2" s="115"/>
    </row>
    <row r="3" spans="2:10" ht="13.5" customHeight="1" x14ac:dyDescent="0.15">
      <c r="B3" s="185" t="s">
        <v>332</v>
      </c>
      <c r="C3" s="185" t="s">
        <v>0</v>
      </c>
      <c r="D3" s="188" t="s">
        <v>1</v>
      </c>
      <c r="E3" s="189"/>
      <c r="F3" s="194" t="s">
        <v>333</v>
      </c>
      <c r="G3" s="195"/>
      <c r="H3" s="195"/>
      <c r="I3" s="185" t="s">
        <v>334</v>
      </c>
      <c r="J3" s="185" t="s">
        <v>335</v>
      </c>
    </row>
    <row r="4" spans="2:10" ht="13.5" customHeight="1" x14ac:dyDescent="0.15">
      <c r="B4" s="186"/>
      <c r="C4" s="186"/>
      <c r="D4" s="190"/>
      <c r="E4" s="191"/>
      <c r="F4" s="185" t="s">
        <v>336</v>
      </c>
      <c r="G4" s="109" t="s">
        <v>337</v>
      </c>
      <c r="H4" s="110"/>
      <c r="I4" s="186"/>
      <c r="J4" s="186"/>
    </row>
    <row r="5" spans="2:10" ht="13.5" customHeight="1" x14ac:dyDescent="0.15">
      <c r="B5" s="186"/>
      <c r="C5" s="186"/>
      <c r="D5" s="190"/>
      <c r="E5" s="191"/>
      <c r="F5" s="187"/>
      <c r="G5" s="108"/>
      <c r="H5" s="111" t="s">
        <v>338</v>
      </c>
      <c r="I5" s="187"/>
      <c r="J5" s="187"/>
    </row>
    <row r="6" spans="2:10" ht="67.5" x14ac:dyDescent="0.15">
      <c r="B6" s="187"/>
      <c r="C6" s="187"/>
      <c r="D6" s="192"/>
      <c r="E6" s="193"/>
      <c r="F6" s="40" t="s">
        <v>339</v>
      </c>
      <c r="G6" s="40" t="s">
        <v>340</v>
      </c>
      <c r="H6" s="40" t="s">
        <v>341</v>
      </c>
      <c r="I6" s="40" t="s">
        <v>342</v>
      </c>
      <c r="J6" s="40" t="s">
        <v>343</v>
      </c>
    </row>
    <row r="7" spans="2:10" x14ac:dyDescent="0.15">
      <c r="B7" s="185">
        <v>1</v>
      </c>
      <c r="C7" s="183" t="s">
        <v>85</v>
      </c>
      <c r="D7" s="40" t="s">
        <v>18</v>
      </c>
      <c r="E7" s="41" t="s">
        <v>19</v>
      </c>
      <c r="F7" s="41"/>
      <c r="G7" s="41"/>
      <c r="H7" s="41"/>
      <c r="I7" s="41"/>
      <c r="J7" s="41"/>
    </row>
    <row r="8" spans="2:10" ht="27" x14ac:dyDescent="0.15">
      <c r="B8" s="186"/>
      <c r="C8" s="183"/>
      <c r="D8" s="40" t="s">
        <v>20</v>
      </c>
      <c r="E8" s="41" t="s">
        <v>21</v>
      </c>
      <c r="F8" s="41"/>
      <c r="G8" s="41"/>
      <c r="H8" s="41"/>
      <c r="I8" s="41"/>
      <c r="J8" s="41"/>
    </row>
    <row r="9" spans="2:10" x14ac:dyDescent="0.15">
      <c r="B9" s="186"/>
      <c r="C9" s="183"/>
      <c r="D9" s="40" t="s">
        <v>22</v>
      </c>
      <c r="E9" s="41" t="s">
        <v>23</v>
      </c>
      <c r="F9" s="41"/>
      <c r="G9" s="41"/>
      <c r="H9" s="41"/>
      <c r="I9" s="41"/>
      <c r="J9" s="41"/>
    </row>
    <row r="10" spans="2:10" ht="27" x14ac:dyDescent="0.15">
      <c r="B10" s="187"/>
      <c r="C10" s="183"/>
      <c r="D10" s="40" t="s">
        <v>24</v>
      </c>
      <c r="E10" s="41" t="s">
        <v>25</v>
      </c>
      <c r="F10" s="41"/>
      <c r="G10" s="41"/>
      <c r="H10" s="41"/>
      <c r="I10" s="41"/>
      <c r="J10" s="41"/>
    </row>
    <row r="11" spans="2:10" ht="40.5" x14ac:dyDescent="0.15">
      <c r="B11" s="185">
        <v>2</v>
      </c>
      <c r="C11" s="183" t="s">
        <v>86</v>
      </c>
      <c r="D11" s="40" t="s">
        <v>18</v>
      </c>
      <c r="E11" s="41" t="s">
        <v>26</v>
      </c>
      <c r="F11" s="41"/>
      <c r="G11" s="41"/>
      <c r="H11" s="41"/>
      <c r="I11" s="41"/>
      <c r="J11" s="41"/>
    </row>
    <row r="12" spans="2:10" x14ac:dyDescent="0.15">
      <c r="B12" s="186"/>
      <c r="C12" s="183"/>
      <c r="D12" s="40" t="s">
        <v>20</v>
      </c>
      <c r="E12" s="41" t="s">
        <v>27</v>
      </c>
      <c r="F12" s="41"/>
      <c r="G12" s="41"/>
      <c r="H12" s="41"/>
      <c r="I12" s="41"/>
      <c r="J12" s="41"/>
    </row>
    <row r="13" spans="2:10" x14ac:dyDescent="0.15">
      <c r="B13" s="187"/>
      <c r="C13" s="183"/>
      <c r="D13" s="40" t="s">
        <v>22</v>
      </c>
      <c r="E13" s="41" t="s">
        <v>28</v>
      </c>
      <c r="F13" s="41"/>
      <c r="G13" s="41"/>
      <c r="H13" s="41"/>
      <c r="I13" s="41"/>
      <c r="J13" s="41"/>
    </row>
    <row r="14" spans="2:10" ht="40.5" x14ac:dyDescent="0.15">
      <c r="B14" s="185">
        <v>3</v>
      </c>
      <c r="C14" s="183" t="s">
        <v>87</v>
      </c>
      <c r="D14" s="40" t="s">
        <v>29</v>
      </c>
      <c r="E14" s="41" t="s">
        <v>30</v>
      </c>
      <c r="F14" s="41"/>
      <c r="G14" s="41"/>
      <c r="H14" s="41"/>
      <c r="I14" s="41"/>
      <c r="J14" s="41"/>
    </row>
    <row r="15" spans="2:10" ht="40.5" x14ac:dyDescent="0.15">
      <c r="B15" s="186"/>
      <c r="C15" s="183"/>
      <c r="D15" s="40" t="s">
        <v>20</v>
      </c>
      <c r="E15" s="41" t="s">
        <v>31</v>
      </c>
      <c r="F15" s="41"/>
      <c r="G15" s="41"/>
      <c r="H15" s="41"/>
      <c r="I15" s="41"/>
      <c r="J15" s="41"/>
    </row>
    <row r="16" spans="2:10" ht="40.5" x14ac:dyDescent="0.15">
      <c r="B16" s="186"/>
      <c r="C16" s="183"/>
      <c r="D16" s="40" t="s">
        <v>22</v>
      </c>
      <c r="E16" s="41" t="s">
        <v>354</v>
      </c>
      <c r="F16" s="41"/>
      <c r="G16" s="41"/>
      <c r="H16" s="41"/>
      <c r="I16" s="41"/>
      <c r="J16" s="41"/>
    </row>
    <row r="17" spans="2:10" ht="40.5" x14ac:dyDescent="0.15">
      <c r="B17" s="186"/>
      <c r="C17" s="183"/>
      <c r="D17" s="40" t="s">
        <v>24</v>
      </c>
      <c r="E17" s="41" t="s">
        <v>32</v>
      </c>
      <c r="F17" s="41"/>
      <c r="G17" s="41"/>
      <c r="H17" s="41"/>
      <c r="I17" s="41"/>
      <c r="J17" s="41"/>
    </row>
    <row r="18" spans="2:10" ht="54" x14ac:dyDescent="0.15">
      <c r="B18" s="186"/>
      <c r="C18" s="183"/>
      <c r="D18" s="40" t="s">
        <v>33</v>
      </c>
      <c r="E18" s="6" t="s">
        <v>34</v>
      </c>
      <c r="F18" s="41"/>
      <c r="G18" s="41"/>
      <c r="H18" s="41"/>
      <c r="I18" s="41"/>
      <c r="J18" s="41"/>
    </row>
    <row r="19" spans="2:10" x14ac:dyDescent="0.15">
      <c r="B19" s="186"/>
      <c r="C19" s="183"/>
      <c r="D19" s="40" t="s">
        <v>35</v>
      </c>
      <c r="E19" s="6" t="s">
        <v>36</v>
      </c>
      <c r="F19" s="41"/>
      <c r="G19" s="41"/>
      <c r="H19" s="41"/>
      <c r="I19" s="41"/>
      <c r="J19" s="41"/>
    </row>
    <row r="20" spans="2:10" ht="27" x14ac:dyDescent="0.15">
      <c r="B20" s="186"/>
      <c r="C20" s="183"/>
      <c r="D20" s="40" t="s">
        <v>37</v>
      </c>
      <c r="E20" s="41" t="s">
        <v>38</v>
      </c>
      <c r="F20" s="41"/>
      <c r="G20" s="41"/>
      <c r="H20" s="41"/>
      <c r="I20" s="41"/>
      <c r="J20" s="41"/>
    </row>
    <row r="21" spans="2:10" x14ac:dyDescent="0.15">
      <c r="B21" s="187"/>
      <c r="C21" s="183"/>
      <c r="D21" s="40" t="s">
        <v>39</v>
      </c>
      <c r="E21" s="41" t="s">
        <v>40</v>
      </c>
      <c r="F21" s="41"/>
      <c r="G21" s="41"/>
      <c r="H21" s="41"/>
      <c r="I21" s="41"/>
      <c r="J21" s="41"/>
    </row>
    <row r="22" spans="2:10" ht="27" x14ac:dyDescent="0.15">
      <c r="B22" s="185">
        <v>4</v>
      </c>
      <c r="C22" s="183" t="s">
        <v>88</v>
      </c>
      <c r="D22" s="40" t="s">
        <v>18</v>
      </c>
      <c r="E22" s="41" t="s">
        <v>41</v>
      </c>
      <c r="F22" s="41"/>
      <c r="G22" s="41"/>
      <c r="H22" s="41"/>
      <c r="I22" s="41"/>
      <c r="J22" s="41"/>
    </row>
    <row r="23" spans="2:10" ht="27" x14ac:dyDescent="0.15">
      <c r="B23" s="186"/>
      <c r="C23" s="183"/>
      <c r="D23" s="40" t="s">
        <v>20</v>
      </c>
      <c r="E23" s="41" t="s">
        <v>42</v>
      </c>
      <c r="F23" s="41"/>
      <c r="G23" s="41"/>
      <c r="H23" s="41"/>
      <c r="I23" s="41"/>
      <c r="J23" s="41"/>
    </row>
    <row r="24" spans="2:10" ht="54" x14ac:dyDescent="0.15">
      <c r="B24" s="186"/>
      <c r="C24" s="183"/>
      <c r="D24" s="40" t="s">
        <v>22</v>
      </c>
      <c r="E24" s="41" t="s">
        <v>43</v>
      </c>
      <c r="F24" s="41"/>
      <c r="G24" s="41"/>
      <c r="H24" s="41"/>
      <c r="I24" s="41"/>
      <c r="J24" s="41"/>
    </row>
    <row r="25" spans="2:10" ht="27" x14ac:dyDescent="0.15">
      <c r="B25" s="186"/>
      <c r="C25" s="183"/>
      <c r="D25" s="40" t="s">
        <v>24</v>
      </c>
      <c r="E25" s="41" t="s">
        <v>44</v>
      </c>
      <c r="F25" s="41"/>
      <c r="G25" s="41"/>
      <c r="H25" s="41"/>
      <c r="I25" s="41"/>
      <c r="J25" s="41"/>
    </row>
    <row r="26" spans="2:10" x14ac:dyDescent="0.15">
      <c r="B26" s="186"/>
      <c r="C26" s="183"/>
      <c r="D26" s="40" t="s">
        <v>45</v>
      </c>
      <c r="E26" s="41" t="s">
        <v>46</v>
      </c>
      <c r="F26" s="41"/>
      <c r="G26" s="41"/>
      <c r="H26" s="41"/>
      <c r="I26" s="41"/>
      <c r="J26" s="41"/>
    </row>
    <row r="27" spans="2:10" x14ac:dyDescent="0.15">
      <c r="B27" s="186"/>
      <c r="C27" s="183"/>
      <c r="D27" s="40" t="s">
        <v>47</v>
      </c>
      <c r="E27" s="41" t="s">
        <v>48</v>
      </c>
      <c r="F27" s="41"/>
      <c r="G27" s="41"/>
      <c r="H27" s="41"/>
      <c r="I27" s="41"/>
      <c r="J27" s="41"/>
    </row>
    <row r="28" spans="2:10" x14ac:dyDescent="0.15">
      <c r="B28" s="186"/>
      <c r="C28" s="183"/>
      <c r="D28" s="40" t="s">
        <v>37</v>
      </c>
      <c r="E28" s="41" t="s">
        <v>49</v>
      </c>
      <c r="F28" s="6"/>
      <c r="G28" s="6"/>
      <c r="H28" s="6"/>
      <c r="I28" s="6"/>
      <c r="J28" s="6"/>
    </row>
    <row r="29" spans="2:10" ht="27" x14ac:dyDescent="0.15">
      <c r="B29" s="186"/>
      <c r="C29" s="183"/>
      <c r="D29" s="40" t="s">
        <v>39</v>
      </c>
      <c r="E29" s="41" t="s">
        <v>50</v>
      </c>
      <c r="F29" s="41"/>
      <c r="G29" s="41"/>
      <c r="H29" s="41"/>
      <c r="I29" s="41"/>
      <c r="J29" s="41"/>
    </row>
    <row r="30" spans="2:10" ht="27" x14ac:dyDescent="0.15">
      <c r="B30" s="186"/>
      <c r="C30" s="183"/>
      <c r="D30" s="40" t="s">
        <v>51</v>
      </c>
      <c r="E30" s="41" t="s">
        <v>52</v>
      </c>
      <c r="F30" s="41"/>
      <c r="G30" s="41"/>
      <c r="H30" s="41"/>
      <c r="I30" s="41"/>
      <c r="J30" s="41"/>
    </row>
    <row r="31" spans="2:10" ht="27" x14ac:dyDescent="0.15">
      <c r="B31" s="187"/>
      <c r="C31" s="183"/>
      <c r="D31" s="40" t="s">
        <v>53</v>
      </c>
      <c r="E31" s="41" t="s">
        <v>54</v>
      </c>
      <c r="F31" s="41"/>
      <c r="G31" s="41"/>
      <c r="H31" s="41"/>
      <c r="I31" s="41"/>
      <c r="J31" s="41"/>
    </row>
    <row r="32" spans="2:10" ht="54" x14ac:dyDescent="0.15">
      <c r="B32" s="185">
        <v>5</v>
      </c>
      <c r="C32" s="183" t="s">
        <v>89</v>
      </c>
      <c r="D32" s="40" t="s">
        <v>29</v>
      </c>
      <c r="E32" s="41" t="s">
        <v>55</v>
      </c>
      <c r="F32" s="41"/>
      <c r="G32" s="41"/>
      <c r="H32" s="41"/>
      <c r="I32" s="41"/>
      <c r="J32" s="41"/>
    </row>
    <row r="33" spans="2:10" x14ac:dyDescent="0.15">
      <c r="B33" s="186"/>
      <c r="C33" s="183"/>
      <c r="D33" s="40" t="s">
        <v>20</v>
      </c>
      <c r="E33" s="41" t="s">
        <v>56</v>
      </c>
      <c r="F33" s="41"/>
      <c r="G33" s="41"/>
      <c r="H33" s="41"/>
      <c r="I33" s="41"/>
      <c r="J33" s="41"/>
    </row>
    <row r="34" spans="2:10" x14ac:dyDescent="0.15">
      <c r="B34" s="186"/>
      <c r="C34" s="183"/>
      <c r="D34" s="40" t="s">
        <v>22</v>
      </c>
      <c r="E34" s="41" t="s">
        <v>57</v>
      </c>
      <c r="F34" s="41"/>
      <c r="G34" s="41"/>
      <c r="H34" s="41"/>
      <c r="I34" s="41"/>
      <c r="J34" s="41"/>
    </row>
    <row r="35" spans="2:10" x14ac:dyDescent="0.15">
      <c r="B35" s="186"/>
      <c r="C35" s="183"/>
      <c r="D35" s="40" t="s">
        <v>58</v>
      </c>
      <c r="E35" s="41" t="s">
        <v>59</v>
      </c>
      <c r="F35" s="41"/>
      <c r="G35" s="41"/>
      <c r="H35" s="41"/>
      <c r="I35" s="41"/>
      <c r="J35" s="41"/>
    </row>
    <row r="36" spans="2:10" x14ac:dyDescent="0.15">
      <c r="B36" s="187"/>
      <c r="C36" s="183"/>
      <c r="D36" s="40" t="s">
        <v>45</v>
      </c>
      <c r="E36" s="41" t="s">
        <v>60</v>
      </c>
      <c r="F36" s="41"/>
      <c r="G36" s="41"/>
      <c r="H36" s="41"/>
      <c r="I36" s="41"/>
      <c r="J36" s="41"/>
    </row>
    <row r="37" spans="2:10" x14ac:dyDescent="0.15">
      <c r="B37" s="185">
        <v>6</v>
      </c>
      <c r="C37" s="183" t="s">
        <v>90</v>
      </c>
      <c r="D37" s="40" t="s">
        <v>18</v>
      </c>
      <c r="E37" s="41" t="s">
        <v>61</v>
      </c>
      <c r="F37" s="41"/>
      <c r="G37" s="41"/>
      <c r="H37" s="41"/>
      <c r="I37" s="41"/>
      <c r="J37" s="41"/>
    </row>
    <row r="38" spans="2:10" ht="27" x14ac:dyDescent="0.15">
      <c r="B38" s="186"/>
      <c r="C38" s="183"/>
      <c r="D38" s="40" t="s">
        <v>20</v>
      </c>
      <c r="E38" s="41" t="s">
        <v>62</v>
      </c>
      <c r="F38" s="41"/>
      <c r="G38" s="41"/>
      <c r="H38" s="41"/>
      <c r="I38" s="41"/>
      <c r="J38" s="41"/>
    </row>
    <row r="39" spans="2:10" x14ac:dyDescent="0.15">
      <c r="B39" s="186"/>
      <c r="C39" s="183"/>
      <c r="D39" s="40" t="s">
        <v>22</v>
      </c>
      <c r="E39" s="41" t="s">
        <v>63</v>
      </c>
      <c r="F39" s="41"/>
      <c r="G39" s="41"/>
      <c r="H39" s="41"/>
      <c r="I39" s="41"/>
      <c r="J39" s="41"/>
    </row>
    <row r="40" spans="2:10" x14ac:dyDescent="0.15">
      <c r="B40" s="186"/>
      <c r="C40" s="183"/>
      <c r="D40" s="40" t="s">
        <v>24</v>
      </c>
      <c r="E40" s="41" t="s">
        <v>64</v>
      </c>
      <c r="F40" s="41"/>
      <c r="G40" s="41"/>
      <c r="H40" s="41"/>
      <c r="I40" s="41"/>
      <c r="J40" s="41"/>
    </row>
    <row r="41" spans="2:10" ht="27" x14ac:dyDescent="0.15">
      <c r="B41" s="186"/>
      <c r="C41" s="183"/>
      <c r="D41" s="40" t="s">
        <v>45</v>
      </c>
      <c r="E41" s="41" t="s">
        <v>65</v>
      </c>
      <c r="F41" s="41"/>
      <c r="G41" s="41"/>
      <c r="H41" s="41"/>
      <c r="I41" s="41"/>
      <c r="J41" s="41"/>
    </row>
    <row r="42" spans="2:10" x14ac:dyDescent="0.15">
      <c r="B42" s="187"/>
      <c r="C42" s="183"/>
      <c r="D42" s="40" t="s">
        <v>47</v>
      </c>
      <c r="E42" s="41" t="s">
        <v>66</v>
      </c>
      <c r="F42" s="41"/>
      <c r="G42" s="41"/>
      <c r="H42" s="41"/>
      <c r="I42" s="41"/>
      <c r="J42" s="41"/>
    </row>
    <row r="43" spans="2:10" x14ac:dyDescent="0.15">
      <c r="B43" s="40">
        <v>7</v>
      </c>
      <c r="C43" s="103" t="s">
        <v>91</v>
      </c>
      <c r="D43" s="40" t="s">
        <v>18</v>
      </c>
      <c r="E43" s="41" t="s">
        <v>67</v>
      </c>
      <c r="F43" s="41"/>
      <c r="G43" s="41"/>
      <c r="H43" s="41"/>
      <c r="I43" s="41"/>
      <c r="J43" s="41"/>
    </row>
    <row r="44" spans="2:10" x14ac:dyDescent="0.15">
      <c r="B44" s="40">
        <v>8</v>
      </c>
      <c r="C44" s="103" t="s">
        <v>92</v>
      </c>
      <c r="D44" s="40" t="s">
        <v>29</v>
      </c>
      <c r="E44" s="41" t="s">
        <v>68</v>
      </c>
      <c r="F44" s="41"/>
      <c r="G44" s="41"/>
      <c r="H44" s="41"/>
      <c r="I44" s="41"/>
      <c r="J44" s="41"/>
    </row>
    <row r="45" spans="2:10" x14ac:dyDescent="0.15">
      <c r="B45" s="185">
        <v>9</v>
      </c>
      <c r="C45" s="183" t="s">
        <v>93</v>
      </c>
      <c r="D45" s="40" t="s">
        <v>29</v>
      </c>
      <c r="E45" s="41" t="s">
        <v>69</v>
      </c>
      <c r="F45" s="41"/>
      <c r="G45" s="41"/>
      <c r="H45" s="41"/>
      <c r="I45" s="41"/>
      <c r="J45" s="41"/>
    </row>
    <row r="46" spans="2:10" x14ac:dyDescent="0.15">
      <c r="B46" s="186"/>
      <c r="C46" s="183"/>
      <c r="D46" s="40" t="s">
        <v>20</v>
      </c>
      <c r="E46" s="41" t="s">
        <v>70</v>
      </c>
      <c r="F46" s="41"/>
      <c r="G46" s="41"/>
      <c r="H46" s="41"/>
      <c r="I46" s="41"/>
      <c r="J46" s="41"/>
    </row>
    <row r="47" spans="2:10" x14ac:dyDescent="0.15">
      <c r="B47" s="186"/>
      <c r="C47" s="183"/>
      <c r="D47" s="40" t="s">
        <v>22</v>
      </c>
      <c r="E47" s="41" t="s">
        <v>71</v>
      </c>
      <c r="F47" s="41"/>
      <c r="G47" s="41"/>
      <c r="H47" s="41"/>
      <c r="I47" s="41"/>
      <c r="J47" s="41"/>
    </row>
    <row r="48" spans="2:10" x14ac:dyDescent="0.15">
      <c r="B48" s="186"/>
      <c r="C48" s="183"/>
      <c r="D48" s="40" t="s">
        <v>24</v>
      </c>
      <c r="E48" s="41" t="s">
        <v>72</v>
      </c>
      <c r="F48" s="41"/>
      <c r="G48" s="41"/>
      <c r="H48" s="41"/>
      <c r="I48" s="41"/>
      <c r="J48" s="41"/>
    </row>
    <row r="49" spans="2:10" x14ac:dyDescent="0.15">
      <c r="B49" s="187"/>
      <c r="C49" s="183"/>
      <c r="D49" s="40" t="s">
        <v>73</v>
      </c>
      <c r="E49" s="41" t="s">
        <v>74</v>
      </c>
      <c r="F49" s="41"/>
      <c r="G49" s="41"/>
      <c r="H49" s="41"/>
      <c r="I49" s="41"/>
      <c r="J49" s="41"/>
    </row>
    <row r="50" spans="2:10" x14ac:dyDescent="0.15">
      <c r="B50" s="185">
        <v>10</v>
      </c>
      <c r="C50" s="183" t="s">
        <v>94</v>
      </c>
      <c r="D50" s="40" t="s">
        <v>29</v>
      </c>
      <c r="E50" s="41" t="s">
        <v>75</v>
      </c>
      <c r="F50" s="41"/>
      <c r="G50" s="41"/>
      <c r="H50" s="41"/>
      <c r="I50" s="41"/>
      <c r="J50" s="41"/>
    </row>
    <row r="51" spans="2:10" x14ac:dyDescent="0.15">
      <c r="B51" s="186"/>
      <c r="C51" s="183"/>
      <c r="D51" s="40" t="s">
        <v>20</v>
      </c>
      <c r="E51" s="41" t="s">
        <v>76</v>
      </c>
      <c r="F51" s="41"/>
      <c r="G51" s="41"/>
      <c r="H51" s="41"/>
      <c r="I51" s="41"/>
      <c r="J51" s="41"/>
    </row>
    <row r="52" spans="2:10" x14ac:dyDescent="0.15">
      <c r="B52" s="187"/>
      <c r="C52" s="183"/>
      <c r="D52" s="40" t="s">
        <v>22</v>
      </c>
      <c r="E52" s="41" t="s">
        <v>77</v>
      </c>
      <c r="F52" s="41"/>
      <c r="G52" s="41"/>
      <c r="H52" s="41"/>
      <c r="I52" s="41"/>
      <c r="J52" s="41"/>
    </row>
    <row r="53" spans="2:10" x14ac:dyDescent="0.15">
      <c r="B53" s="185">
        <v>11</v>
      </c>
      <c r="C53" s="183" t="s">
        <v>95</v>
      </c>
      <c r="D53" s="40" t="s">
        <v>18</v>
      </c>
      <c r="E53" s="41" t="s">
        <v>78</v>
      </c>
      <c r="F53" s="41"/>
      <c r="G53" s="41"/>
      <c r="H53" s="41"/>
      <c r="I53" s="41"/>
      <c r="J53" s="41"/>
    </row>
    <row r="54" spans="2:10" x14ac:dyDescent="0.15">
      <c r="B54" s="186"/>
      <c r="C54" s="183"/>
      <c r="D54" s="40" t="s">
        <v>20</v>
      </c>
      <c r="E54" s="41" t="s">
        <v>79</v>
      </c>
      <c r="F54" s="41"/>
      <c r="G54" s="41"/>
      <c r="H54" s="41"/>
      <c r="I54" s="41"/>
      <c r="J54" s="41"/>
    </row>
    <row r="55" spans="2:10" x14ac:dyDescent="0.15">
      <c r="B55" s="186"/>
      <c r="C55" s="183"/>
      <c r="D55" s="40" t="s">
        <v>22</v>
      </c>
      <c r="E55" s="41" t="s">
        <v>80</v>
      </c>
      <c r="F55" s="41"/>
      <c r="G55" s="41"/>
      <c r="H55" s="41"/>
      <c r="I55" s="41"/>
      <c r="J55" s="41"/>
    </row>
    <row r="56" spans="2:10" x14ac:dyDescent="0.15">
      <c r="B56" s="187"/>
      <c r="C56" s="183"/>
      <c r="D56" s="40" t="s">
        <v>24</v>
      </c>
      <c r="E56" s="41" t="s">
        <v>81</v>
      </c>
      <c r="F56" s="41"/>
      <c r="G56" s="41"/>
      <c r="H56" s="41"/>
      <c r="I56" s="41"/>
      <c r="J56" s="41"/>
    </row>
    <row r="57" spans="2:10" x14ac:dyDescent="0.15">
      <c r="B57" s="40">
        <v>12</v>
      </c>
      <c r="C57" s="103" t="s">
        <v>96</v>
      </c>
      <c r="D57" s="40" t="s">
        <v>18</v>
      </c>
      <c r="E57" s="41" t="s">
        <v>82</v>
      </c>
      <c r="F57" s="41"/>
      <c r="G57" s="41"/>
      <c r="H57" s="41"/>
      <c r="I57" s="41"/>
      <c r="J57" s="41"/>
    </row>
    <row r="58" spans="2:10" x14ac:dyDescent="0.15">
      <c r="B58" s="40">
        <v>13</v>
      </c>
      <c r="C58" s="103" t="s">
        <v>97</v>
      </c>
      <c r="D58" s="40" t="s">
        <v>29</v>
      </c>
      <c r="E58" s="41" t="s">
        <v>83</v>
      </c>
      <c r="F58" s="41"/>
      <c r="G58" s="41"/>
      <c r="H58" s="41"/>
      <c r="I58" s="41"/>
      <c r="J58" s="41"/>
    </row>
    <row r="59" spans="2:10" x14ac:dyDescent="0.15">
      <c r="B59" s="40">
        <v>14</v>
      </c>
      <c r="C59" s="103" t="s">
        <v>98</v>
      </c>
      <c r="D59" s="40" t="s">
        <v>29</v>
      </c>
      <c r="E59" s="41" t="s">
        <v>84</v>
      </c>
      <c r="F59" s="41"/>
      <c r="G59" s="41"/>
      <c r="H59" s="41"/>
      <c r="I59" s="41"/>
      <c r="J59" s="41"/>
    </row>
    <row r="60" spans="2:10" x14ac:dyDescent="0.15">
      <c r="B60" s="88"/>
      <c r="C60" s="89"/>
      <c r="D60" s="88"/>
      <c r="E60" s="89"/>
      <c r="F60" s="89"/>
      <c r="G60" s="89"/>
      <c r="H60" s="89"/>
      <c r="I60" s="89"/>
      <c r="J60" s="89"/>
    </row>
    <row r="61" spans="2:10" x14ac:dyDescent="0.15">
      <c r="B61" s="90"/>
      <c r="C61" s="91"/>
      <c r="D61" s="90"/>
      <c r="E61" s="91"/>
      <c r="F61" s="91"/>
      <c r="G61" s="91"/>
      <c r="H61" s="91"/>
      <c r="I61" s="91"/>
      <c r="J61" s="91"/>
    </row>
    <row r="62" spans="2:10" x14ac:dyDescent="0.15">
      <c r="B62" s="90"/>
      <c r="C62" s="91"/>
      <c r="D62" s="90"/>
      <c r="E62" s="91"/>
      <c r="F62" s="91"/>
      <c r="G62" s="91"/>
      <c r="H62" s="91"/>
      <c r="I62" s="91"/>
      <c r="J62" s="91"/>
    </row>
    <row r="63" spans="2:10" x14ac:dyDescent="0.15">
      <c r="B63" s="90"/>
      <c r="C63" s="91"/>
      <c r="D63" s="90"/>
      <c r="E63" s="91"/>
      <c r="F63" s="91"/>
      <c r="G63" s="91"/>
      <c r="H63" s="91"/>
      <c r="I63" s="91"/>
      <c r="J63" s="91"/>
    </row>
    <row r="64" spans="2:10" x14ac:dyDescent="0.15">
      <c r="B64" s="90"/>
      <c r="C64" s="91"/>
      <c r="D64" s="90"/>
      <c r="E64" s="91"/>
      <c r="F64" s="91"/>
      <c r="G64" s="91"/>
      <c r="H64" s="91"/>
      <c r="I64" s="91"/>
      <c r="J64" s="91"/>
    </row>
    <row r="65" spans="2:10" x14ac:dyDescent="0.15">
      <c r="B65" s="90"/>
      <c r="C65" s="91"/>
      <c r="D65" s="90"/>
      <c r="E65" s="91"/>
      <c r="F65" s="91"/>
      <c r="G65" s="91"/>
      <c r="H65" s="91"/>
      <c r="I65" s="91"/>
      <c r="J65" s="91"/>
    </row>
    <row r="66" spans="2:10" x14ac:dyDescent="0.15">
      <c r="B66" s="90"/>
      <c r="C66" s="91"/>
      <c r="D66" s="90"/>
      <c r="E66" s="91"/>
      <c r="F66" s="91"/>
      <c r="G66" s="91"/>
      <c r="H66" s="91"/>
      <c r="I66" s="91"/>
      <c r="J66" s="91"/>
    </row>
    <row r="67" spans="2:10" x14ac:dyDescent="0.15">
      <c r="B67" s="90"/>
      <c r="C67" s="91"/>
      <c r="D67" s="90"/>
      <c r="E67" s="91"/>
      <c r="F67" s="91"/>
      <c r="G67" s="91"/>
      <c r="H67" s="91"/>
      <c r="I67" s="91"/>
      <c r="J67" s="91"/>
    </row>
    <row r="68" spans="2:10" x14ac:dyDescent="0.15">
      <c r="B68" s="90"/>
      <c r="C68" s="91"/>
      <c r="D68" s="90"/>
      <c r="E68" s="91"/>
      <c r="F68" s="91"/>
      <c r="G68" s="91"/>
      <c r="H68" s="91"/>
      <c r="I68" s="91"/>
      <c r="J68" s="91"/>
    </row>
    <row r="69" spans="2:10" x14ac:dyDescent="0.15">
      <c r="B69" s="90"/>
      <c r="C69" s="91"/>
      <c r="D69" s="90"/>
      <c r="E69" s="91"/>
      <c r="F69" s="91"/>
      <c r="G69" s="91"/>
      <c r="H69" s="91"/>
      <c r="I69" s="91"/>
      <c r="J69" s="91"/>
    </row>
    <row r="70" spans="2:10" x14ac:dyDescent="0.15">
      <c r="B70" s="90"/>
      <c r="C70" s="91"/>
      <c r="D70" s="90"/>
      <c r="E70" s="91"/>
      <c r="F70" s="91"/>
      <c r="G70" s="91"/>
      <c r="H70" s="91"/>
      <c r="I70" s="91"/>
      <c r="J70" s="91"/>
    </row>
    <row r="71" spans="2:10" x14ac:dyDescent="0.15">
      <c r="B71" s="90"/>
      <c r="C71" s="91"/>
      <c r="D71" s="90"/>
      <c r="E71" s="91"/>
      <c r="F71" s="91"/>
      <c r="G71" s="91"/>
      <c r="H71" s="91"/>
      <c r="I71" s="91"/>
      <c r="J71" s="91"/>
    </row>
    <row r="72" spans="2:10" x14ac:dyDescent="0.15">
      <c r="B72" s="90"/>
      <c r="C72" s="91"/>
      <c r="D72" s="90"/>
      <c r="E72" s="91"/>
      <c r="F72" s="91"/>
      <c r="G72" s="91"/>
      <c r="H72" s="91"/>
      <c r="I72" s="91"/>
      <c r="J72" s="91"/>
    </row>
    <row r="73" spans="2:10" x14ac:dyDescent="0.15">
      <c r="B73" s="90"/>
      <c r="C73" s="91"/>
      <c r="D73" s="90"/>
      <c r="E73" s="91"/>
      <c r="F73" s="91"/>
      <c r="G73" s="91"/>
      <c r="H73" s="91"/>
      <c r="I73" s="91"/>
      <c r="J73" s="91"/>
    </row>
    <row r="74" spans="2:10" x14ac:dyDescent="0.15">
      <c r="B74" s="90"/>
      <c r="C74" s="91"/>
      <c r="D74" s="90"/>
      <c r="E74" s="91"/>
      <c r="F74" s="91"/>
      <c r="G74" s="91"/>
      <c r="H74" s="91"/>
      <c r="I74" s="91"/>
      <c r="J74" s="91"/>
    </row>
    <row r="75" spans="2:10" x14ac:dyDescent="0.15">
      <c r="B75" s="90"/>
      <c r="C75" s="91"/>
      <c r="D75" s="90"/>
      <c r="E75" s="91"/>
      <c r="F75" s="91"/>
      <c r="G75" s="91"/>
      <c r="H75" s="91"/>
      <c r="I75" s="91"/>
      <c r="J75" s="91"/>
    </row>
    <row r="76" spans="2:10" x14ac:dyDescent="0.15">
      <c r="B76" s="90"/>
      <c r="C76" s="91"/>
      <c r="D76" s="90"/>
      <c r="E76" s="91"/>
      <c r="F76" s="91"/>
      <c r="G76" s="91"/>
      <c r="H76" s="91"/>
      <c r="I76" s="91"/>
      <c r="J76" s="91"/>
    </row>
    <row r="77" spans="2:10" x14ac:dyDescent="0.15">
      <c r="B77" s="90"/>
      <c r="C77" s="91"/>
      <c r="D77" s="90"/>
      <c r="E77" s="91"/>
      <c r="F77" s="91"/>
      <c r="G77" s="91"/>
      <c r="H77" s="91"/>
      <c r="I77" s="91"/>
      <c r="J77" s="91"/>
    </row>
    <row r="78" spans="2:10" x14ac:dyDescent="0.15">
      <c r="B78" s="90"/>
      <c r="C78" s="91"/>
      <c r="D78" s="90"/>
      <c r="E78" s="91"/>
      <c r="F78" s="91"/>
      <c r="G78" s="91"/>
      <c r="H78" s="91"/>
      <c r="I78" s="91"/>
      <c r="J78" s="91"/>
    </row>
    <row r="79" spans="2:10" x14ac:dyDescent="0.15">
      <c r="B79" s="90"/>
      <c r="C79" s="91"/>
      <c r="D79" s="90"/>
      <c r="E79" s="91"/>
      <c r="F79" s="91"/>
      <c r="G79" s="91"/>
      <c r="H79" s="91"/>
      <c r="I79" s="91"/>
      <c r="J79" s="91"/>
    </row>
    <row r="80" spans="2:10" x14ac:dyDescent="0.15">
      <c r="B80" s="90"/>
      <c r="C80" s="91"/>
      <c r="D80" s="90"/>
      <c r="E80" s="91"/>
      <c r="F80" s="91"/>
      <c r="G80" s="91"/>
      <c r="H80" s="91"/>
      <c r="I80" s="91"/>
      <c r="J80" s="91"/>
    </row>
    <row r="81" spans="2:10" x14ac:dyDescent="0.15">
      <c r="B81" s="90"/>
      <c r="C81" s="91"/>
      <c r="D81" s="90"/>
      <c r="E81" s="91"/>
      <c r="F81" s="91"/>
      <c r="G81" s="91"/>
      <c r="H81" s="91"/>
      <c r="I81" s="91"/>
      <c r="J81" s="91"/>
    </row>
    <row r="82" spans="2:10" x14ac:dyDescent="0.15">
      <c r="B82" s="90"/>
      <c r="C82" s="91"/>
      <c r="D82" s="90"/>
      <c r="E82" s="91"/>
      <c r="F82" s="91"/>
      <c r="G82" s="91"/>
      <c r="H82" s="91"/>
      <c r="I82" s="91"/>
      <c r="J82" s="91"/>
    </row>
    <row r="83" spans="2:10" x14ac:dyDescent="0.15">
      <c r="B83" s="90"/>
      <c r="C83" s="91"/>
      <c r="D83" s="90"/>
      <c r="E83" s="91"/>
      <c r="F83" s="91"/>
      <c r="G83" s="91"/>
      <c r="H83" s="91"/>
      <c r="I83" s="91"/>
      <c r="J83" s="91"/>
    </row>
    <row r="84" spans="2:10" x14ac:dyDescent="0.15">
      <c r="B84" s="90"/>
      <c r="C84" s="91"/>
      <c r="D84" s="90"/>
      <c r="E84" s="91"/>
      <c r="F84" s="91"/>
      <c r="G84" s="91"/>
      <c r="H84" s="91"/>
      <c r="I84" s="91"/>
      <c r="J84" s="91"/>
    </row>
    <row r="85" spans="2:10" x14ac:dyDescent="0.15">
      <c r="B85" s="90"/>
      <c r="C85" s="91"/>
      <c r="D85" s="90"/>
      <c r="E85" s="91"/>
      <c r="F85" s="91"/>
      <c r="G85" s="91"/>
      <c r="H85" s="91"/>
      <c r="I85" s="91"/>
      <c r="J85" s="91"/>
    </row>
    <row r="86" spans="2:10" x14ac:dyDescent="0.15">
      <c r="B86" s="90"/>
      <c r="C86" s="91"/>
      <c r="D86" s="90"/>
      <c r="E86" s="91"/>
      <c r="F86" s="91"/>
      <c r="G86" s="91"/>
      <c r="H86" s="91"/>
      <c r="I86" s="91"/>
      <c r="J86" s="91"/>
    </row>
    <row r="87" spans="2:10" x14ac:dyDescent="0.15">
      <c r="B87" s="90"/>
      <c r="C87" s="91"/>
      <c r="D87" s="90"/>
      <c r="E87" s="91"/>
      <c r="F87" s="91"/>
      <c r="G87" s="91"/>
      <c r="H87" s="91"/>
      <c r="I87" s="91"/>
      <c r="J87" s="91"/>
    </row>
    <row r="88" spans="2:10" x14ac:dyDescent="0.15">
      <c r="B88" s="90"/>
      <c r="C88" s="91"/>
      <c r="D88" s="90"/>
      <c r="E88" s="91"/>
      <c r="F88" s="91"/>
      <c r="G88" s="91"/>
      <c r="H88" s="91"/>
      <c r="I88" s="91"/>
      <c r="J88" s="91"/>
    </row>
    <row r="89" spans="2:10" x14ac:dyDescent="0.15">
      <c r="B89" s="90"/>
      <c r="C89" s="91"/>
      <c r="D89" s="90"/>
      <c r="E89" s="91"/>
      <c r="F89" s="91"/>
      <c r="G89" s="91"/>
      <c r="H89" s="91"/>
      <c r="I89" s="91"/>
      <c r="J89" s="91"/>
    </row>
    <row r="90" spans="2:10" x14ac:dyDescent="0.15">
      <c r="B90" s="90"/>
      <c r="C90" s="91"/>
      <c r="D90" s="90"/>
      <c r="E90" s="91"/>
      <c r="F90" s="91"/>
      <c r="G90" s="91"/>
      <c r="H90" s="91"/>
      <c r="I90" s="91"/>
      <c r="J90" s="91"/>
    </row>
    <row r="91" spans="2:10" x14ac:dyDescent="0.15">
      <c r="B91" s="90"/>
      <c r="C91" s="91"/>
      <c r="D91" s="90"/>
      <c r="E91" s="91"/>
      <c r="F91" s="91"/>
      <c r="G91" s="91"/>
      <c r="H91" s="91"/>
      <c r="I91" s="91"/>
      <c r="J91" s="91"/>
    </row>
    <row r="92" spans="2:10" x14ac:dyDescent="0.15">
      <c r="B92" s="90"/>
      <c r="C92" s="91"/>
      <c r="D92" s="90"/>
      <c r="E92" s="91"/>
      <c r="F92" s="91"/>
      <c r="G92" s="91"/>
      <c r="H92" s="91"/>
      <c r="I92" s="91"/>
      <c r="J92" s="91"/>
    </row>
    <row r="93" spans="2:10" x14ac:dyDescent="0.15">
      <c r="B93" s="90"/>
      <c r="C93" s="91"/>
      <c r="D93" s="90"/>
      <c r="E93" s="91"/>
      <c r="F93" s="91"/>
      <c r="G93" s="91"/>
      <c r="H93" s="91"/>
      <c r="I93" s="91"/>
      <c r="J93" s="91"/>
    </row>
    <row r="94" spans="2:10" x14ac:dyDescent="0.15">
      <c r="B94" s="90"/>
      <c r="C94" s="91"/>
      <c r="D94" s="90"/>
      <c r="E94" s="91"/>
      <c r="F94" s="91"/>
      <c r="G94" s="91"/>
      <c r="H94" s="91"/>
      <c r="I94" s="91"/>
      <c r="J94" s="91"/>
    </row>
    <row r="95" spans="2:10" x14ac:dyDescent="0.15">
      <c r="B95" s="90"/>
      <c r="C95" s="91"/>
      <c r="D95" s="90"/>
      <c r="E95" s="91"/>
      <c r="F95" s="91"/>
      <c r="G95" s="91"/>
      <c r="H95" s="91"/>
      <c r="I95" s="91"/>
      <c r="J95" s="91"/>
    </row>
    <row r="96" spans="2:10" x14ac:dyDescent="0.15">
      <c r="B96" s="90"/>
      <c r="C96" s="91"/>
      <c r="D96" s="90"/>
      <c r="E96" s="91"/>
      <c r="F96" s="91"/>
      <c r="G96" s="91"/>
      <c r="H96" s="91"/>
      <c r="I96" s="91"/>
      <c r="J96" s="91"/>
    </row>
    <row r="97" spans="2:10" x14ac:dyDescent="0.15">
      <c r="B97" s="90"/>
      <c r="C97" s="91"/>
      <c r="D97" s="90"/>
      <c r="E97" s="91"/>
      <c r="F97" s="91"/>
      <c r="G97" s="91"/>
      <c r="H97" s="91"/>
      <c r="I97" s="91"/>
      <c r="J97" s="91"/>
    </row>
    <row r="98" spans="2:10" x14ac:dyDescent="0.15">
      <c r="B98" s="90"/>
      <c r="C98" s="91"/>
      <c r="D98" s="90"/>
      <c r="E98" s="91"/>
      <c r="F98" s="91"/>
      <c r="G98" s="91"/>
      <c r="H98" s="91"/>
      <c r="I98" s="91"/>
      <c r="J98" s="91"/>
    </row>
    <row r="99" spans="2:10" x14ac:dyDescent="0.15">
      <c r="B99" s="90"/>
      <c r="C99" s="91"/>
      <c r="D99" s="90"/>
      <c r="E99" s="91"/>
      <c r="F99" s="91"/>
      <c r="G99" s="91"/>
      <c r="H99" s="91"/>
      <c r="I99" s="91"/>
      <c r="J99" s="91"/>
    </row>
    <row r="100" spans="2:10" x14ac:dyDescent="0.15">
      <c r="B100" s="90"/>
      <c r="C100" s="91"/>
      <c r="D100" s="90"/>
      <c r="E100" s="91"/>
      <c r="F100" s="91"/>
      <c r="G100" s="91"/>
      <c r="H100" s="91"/>
      <c r="I100" s="91"/>
      <c r="J100" s="91"/>
    </row>
    <row r="101" spans="2:10" x14ac:dyDescent="0.15">
      <c r="B101" s="90"/>
      <c r="C101" s="91"/>
      <c r="D101" s="90"/>
      <c r="E101" s="91"/>
      <c r="F101" s="91"/>
      <c r="G101" s="91"/>
      <c r="H101" s="91"/>
      <c r="I101" s="91"/>
      <c r="J101" s="91"/>
    </row>
    <row r="102" spans="2:10" x14ac:dyDescent="0.15">
      <c r="B102" s="90"/>
      <c r="C102" s="91"/>
      <c r="D102" s="90"/>
      <c r="E102" s="91"/>
      <c r="F102" s="91"/>
      <c r="G102" s="91"/>
      <c r="H102" s="91"/>
      <c r="I102" s="91"/>
      <c r="J102" s="91"/>
    </row>
    <row r="103" spans="2:10" x14ac:dyDescent="0.15">
      <c r="B103" s="90"/>
      <c r="C103" s="91"/>
      <c r="D103" s="90"/>
      <c r="E103" s="91"/>
      <c r="F103" s="91"/>
      <c r="G103" s="91"/>
      <c r="H103" s="91"/>
      <c r="I103" s="91"/>
      <c r="J103" s="91"/>
    </row>
    <row r="104" spans="2:10" x14ac:dyDescent="0.15">
      <c r="B104" s="90"/>
      <c r="C104" s="91"/>
      <c r="D104" s="90"/>
      <c r="E104" s="91"/>
      <c r="F104" s="91"/>
      <c r="G104" s="91"/>
      <c r="H104" s="91"/>
      <c r="I104" s="91"/>
      <c r="J104" s="91"/>
    </row>
  </sheetData>
  <autoFilter ref="B6:J104"/>
  <mergeCells count="26">
    <mergeCell ref="C37:C42"/>
    <mergeCell ref="C45:C49"/>
    <mergeCell ref="C50:C52"/>
    <mergeCell ref="C53:C56"/>
    <mergeCell ref="B7:B10"/>
    <mergeCell ref="B11:B13"/>
    <mergeCell ref="B14:B21"/>
    <mergeCell ref="B22:B31"/>
    <mergeCell ref="B32:B36"/>
    <mergeCell ref="B37:B42"/>
    <mergeCell ref="B45:B49"/>
    <mergeCell ref="B50:B52"/>
    <mergeCell ref="B53:B56"/>
    <mergeCell ref="C7:C10"/>
    <mergeCell ref="C11:C13"/>
    <mergeCell ref="C14:C21"/>
    <mergeCell ref="C22:C31"/>
    <mergeCell ref="C32:C3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1:WJJ982968 VPR982901:VPR982968 VFV982901:VFV982968 UVZ982901:UVZ982968 UMD982901:UMD982968 UCH982901:UCH982968 TSL982901:TSL982968 TIP982901:TIP982968 SYT982901:SYT982968 SOX982901:SOX982968 SFB982901:SFB982968 RVF982901:RVF982968 RLJ982901:RLJ982968 RBN982901:RBN982968 QRR982901:QRR982968 QHV982901:QHV982968 PXZ982901:PXZ982968 POD982901:POD982968 PEH982901:PEH982968 OUL982901:OUL982968 OKP982901:OKP982968 OAT982901:OAT982968 NQX982901:NQX982968 NHB982901:NHB982968 MXF982901:MXF982968 MNJ982901:MNJ982968 MDN982901:MDN982968 LTR982901:LTR982968 LJV982901:LJV982968 KZZ982901:KZZ982968 KQD982901:KQD982968 KGH982901:KGH982968 JWL982901:JWL982968 JMP982901:JMP982968 JCT982901:JCT982968 ISX982901:ISX982968 IJB982901:IJB982968 HZF982901:HZF982968 HPJ982901:HPJ982968 HFN982901:HFN982968 GVR982901:GVR982968 GLV982901:GLV982968 GBZ982901:GBZ982968 FSD982901:FSD982968 FIH982901:FIH982968 EYL982901:EYL982968 EOP982901:EOP982968 EET982901:EET982968 DUX982901:DUX982968 DLB982901:DLB982968 DBF982901:DBF982968 CRJ982901:CRJ982968 CHN982901:CHN982968 BXR982901:BXR982968 BNV982901:BNV982968 BDZ982901:BDZ982968 AUD982901:AUD982968 AKH982901:AKH982968 AAL982901:AAL982968 QP982901:QP982968 GT982901:GT982968 WTF917365:WTF917432 WJJ917365:WJJ917432 VZN917365:VZN917432 VPR917365:VPR917432 VFV917365:VFV917432 UVZ917365:UVZ917432 UMD917365:UMD917432 UCH917365:UCH917432 TSL917365:TSL917432 TIP917365:TIP917432 SYT917365:SYT917432 SOX917365:SOX917432 SFB917365:SFB917432 RVF917365:RVF917432 RLJ917365:RLJ917432 RBN917365:RBN917432 QRR917365:QRR917432 QHV917365:QHV917432 PXZ917365:PXZ917432 POD917365:POD917432 PEH917365:PEH917432 OUL917365:OUL917432 OKP917365:OKP917432 OAT917365:OAT917432 NQX917365:NQX917432 NHB917365:NHB917432 MXF917365:MXF917432 MNJ917365:MNJ917432 MDN917365:MDN917432 LTR917365:LTR917432 LJV917365:LJV917432 KZZ917365:KZZ917432 KQD917365:KQD917432 KGH917365:KGH917432 JWL917365:JWL917432 JMP917365:JMP917432 JCT917365:JCT917432 ISX917365:ISX917432 IJB917365:IJB917432 HZF917365:HZF917432 HPJ917365:HPJ917432 HFN917365:HFN917432 GVR917365:GVR917432 GLV917365:GLV917432 GBZ917365:GBZ917432 FSD917365:FSD917432 FIH917365:FIH917432 EYL917365:EYL917432 EOP917365:EOP917432 EET917365:EET917432 DUX917365:DUX917432 DLB917365:DLB917432 DBF917365:DBF917432 CRJ917365:CRJ917432 CHN917365:CHN917432 BXR917365:BXR917432 BNV917365:BNV917432 BDZ917365:BDZ917432 AUD917365:AUD917432 AKH917365:AKH917432 AAL917365:AAL917432 QP917365:QP917432 GT917365:GT917432 WTF851829:WTF851896 WJJ851829:WJJ851896 VZN851829:VZN851896 VPR851829:VPR851896 VFV851829:VFV851896 UVZ851829:UVZ851896 UMD851829:UMD851896 UCH851829:UCH851896 TSL851829:TSL851896 TIP851829:TIP851896 SYT851829:SYT851896 SOX851829:SOX851896 SFB851829:SFB851896 RVF851829:RVF851896 RLJ851829:RLJ851896 RBN851829:RBN851896 QRR851829:QRR851896 QHV851829:QHV851896 PXZ851829:PXZ851896 POD851829:POD851896 PEH851829:PEH851896 OUL851829:OUL851896 OKP851829:OKP851896 OAT851829:OAT851896 NQX851829:NQX851896 NHB851829:NHB851896 MXF851829:MXF851896 MNJ851829:MNJ851896 MDN851829:MDN851896 LTR851829:LTR851896 LJV851829:LJV851896 KZZ851829:KZZ851896 KQD851829:KQD851896 KGH851829:KGH851896 JWL851829:JWL851896 JMP851829:JMP851896 JCT851829:JCT851896 ISX851829:ISX851896 IJB851829:IJB851896 HZF851829:HZF851896 HPJ851829:HPJ851896 HFN851829:HFN851896 GVR851829:GVR851896 GLV851829:GLV851896 GBZ851829:GBZ851896 FSD851829:FSD851896 FIH851829:FIH851896 EYL851829:EYL851896 EOP851829:EOP851896 EET851829:EET851896 DUX851829:DUX851896 DLB851829:DLB851896 DBF851829:DBF851896 CRJ851829:CRJ851896 CHN851829:CHN851896 BXR851829:BXR851896 BNV851829:BNV851896 BDZ851829:BDZ851896 AUD851829:AUD851896 AKH851829:AKH851896 AAL851829:AAL851896 QP851829:QP851896 GT851829:GT851896 WTF786293:WTF786360 WJJ786293:WJJ786360 VZN786293:VZN786360 VPR786293:VPR786360 VFV786293:VFV786360 UVZ786293:UVZ786360 UMD786293:UMD786360 UCH786293:UCH786360 TSL786293:TSL786360 TIP786293:TIP786360 SYT786293:SYT786360 SOX786293:SOX786360 SFB786293:SFB786360 RVF786293:RVF786360 RLJ786293:RLJ786360 RBN786293:RBN786360 QRR786293:QRR786360 QHV786293:QHV786360 PXZ786293:PXZ786360 POD786293:POD786360 PEH786293:PEH786360 OUL786293:OUL786360 OKP786293:OKP786360 OAT786293:OAT786360 NQX786293:NQX786360 NHB786293:NHB786360 MXF786293:MXF786360 MNJ786293:MNJ786360 MDN786293:MDN786360 LTR786293:LTR786360 LJV786293:LJV786360 KZZ786293:KZZ786360 KQD786293:KQD786360 KGH786293:KGH786360 JWL786293:JWL786360 JMP786293:JMP786360 JCT786293:JCT786360 ISX786293:ISX786360 IJB786293:IJB786360 HZF786293:HZF786360 HPJ786293:HPJ786360 HFN786293:HFN786360 GVR786293:GVR786360 GLV786293:GLV786360 GBZ786293:GBZ786360 FSD786293:FSD786360 FIH786293:FIH786360 EYL786293:EYL786360 EOP786293:EOP786360 EET786293:EET786360 DUX786293:DUX786360 DLB786293:DLB786360 DBF786293:DBF786360 CRJ786293:CRJ786360 CHN786293:CHN786360 BXR786293:BXR786360 BNV786293:BNV786360 BDZ786293:BDZ786360 AUD786293:AUD786360 AKH786293:AKH786360 AAL786293:AAL786360 QP786293:QP786360 GT786293:GT786360 WTF720757:WTF720824 WJJ720757:WJJ720824 VZN720757:VZN720824 VPR720757:VPR720824 VFV720757:VFV720824 UVZ720757:UVZ720824 UMD720757:UMD720824 UCH720757:UCH720824 TSL720757:TSL720824 TIP720757:TIP720824 SYT720757:SYT720824 SOX720757:SOX720824 SFB720757:SFB720824 RVF720757:RVF720824 RLJ720757:RLJ720824 RBN720757:RBN720824 QRR720757:QRR720824 QHV720757:QHV720824 PXZ720757:PXZ720824 POD720757:POD720824 PEH720757:PEH720824 OUL720757:OUL720824 OKP720757:OKP720824 OAT720757:OAT720824 NQX720757:NQX720824 NHB720757:NHB720824 MXF720757:MXF720824 MNJ720757:MNJ720824 MDN720757:MDN720824 LTR720757:LTR720824 LJV720757:LJV720824 KZZ720757:KZZ720824 KQD720757:KQD720824 KGH720757:KGH720824 JWL720757:JWL720824 JMP720757:JMP720824 JCT720757:JCT720824 ISX720757:ISX720824 IJB720757:IJB720824 HZF720757:HZF720824 HPJ720757:HPJ720824 HFN720757:HFN720824 GVR720757:GVR720824 GLV720757:GLV720824 GBZ720757:GBZ720824 FSD720757:FSD720824 FIH720757:FIH720824 EYL720757:EYL720824 EOP720757:EOP720824 EET720757:EET720824 DUX720757:DUX720824 DLB720757:DLB720824 DBF720757:DBF720824 CRJ720757:CRJ720824 CHN720757:CHN720824 BXR720757:BXR720824 BNV720757:BNV720824 BDZ720757:BDZ720824 AUD720757:AUD720824 AKH720757:AKH720824 AAL720757:AAL720824 QP720757:QP720824 GT720757:GT720824 WTF655221:WTF655288 WJJ655221:WJJ655288 VZN655221:VZN655288 VPR655221:VPR655288 VFV655221:VFV655288 UVZ655221:UVZ655288 UMD655221:UMD655288 UCH655221:UCH655288 TSL655221:TSL655288 TIP655221:TIP655288 SYT655221:SYT655288 SOX655221:SOX655288 SFB655221:SFB655288 RVF655221:RVF655288 RLJ655221:RLJ655288 RBN655221:RBN655288 QRR655221:QRR655288 QHV655221:QHV655288 PXZ655221:PXZ655288 POD655221:POD655288 PEH655221:PEH655288 OUL655221:OUL655288 OKP655221:OKP655288 OAT655221:OAT655288 NQX655221:NQX655288 NHB655221:NHB655288 MXF655221:MXF655288 MNJ655221:MNJ655288 MDN655221:MDN655288 LTR655221:LTR655288 LJV655221:LJV655288 KZZ655221:KZZ655288 KQD655221:KQD655288 KGH655221:KGH655288 JWL655221:JWL655288 JMP655221:JMP655288 JCT655221:JCT655288 ISX655221:ISX655288 IJB655221:IJB655288 HZF655221:HZF655288 HPJ655221:HPJ655288 HFN655221:HFN655288 GVR655221:GVR655288 GLV655221:GLV655288 GBZ655221:GBZ655288 FSD655221:FSD655288 FIH655221:FIH655288 EYL655221:EYL655288 EOP655221:EOP655288 EET655221:EET655288 DUX655221:DUX655288 DLB655221:DLB655288 DBF655221:DBF655288 CRJ655221:CRJ655288 CHN655221:CHN655288 BXR655221:BXR655288 BNV655221:BNV655288 BDZ655221:BDZ655288 AUD655221:AUD655288 AKH655221:AKH655288 AAL655221:AAL655288 QP655221:QP655288 GT655221:GT655288 WTF589685:WTF589752 WJJ589685:WJJ589752 VZN589685:VZN589752 VPR589685:VPR589752 VFV589685:VFV589752 UVZ589685:UVZ589752 UMD589685:UMD589752 UCH589685:UCH589752 TSL589685:TSL589752 TIP589685:TIP589752 SYT589685:SYT589752 SOX589685:SOX589752 SFB589685:SFB589752 RVF589685:RVF589752 RLJ589685:RLJ589752 RBN589685:RBN589752 QRR589685:QRR589752 QHV589685:QHV589752 PXZ589685:PXZ589752 POD589685:POD589752 PEH589685:PEH589752 OUL589685:OUL589752 OKP589685:OKP589752 OAT589685:OAT589752 NQX589685:NQX589752 NHB589685:NHB589752 MXF589685:MXF589752 MNJ589685:MNJ589752 MDN589685:MDN589752 LTR589685:LTR589752 LJV589685:LJV589752 KZZ589685:KZZ589752 KQD589685:KQD589752 KGH589685:KGH589752 JWL589685:JWL589752 JMP589685:JMP589752 JCT589685:JCT589752 ISX589685:ISX589752 IJB589685:IJB589752 HZF589685:HZF589752 HPJ589685:HPJ589752 HFN589685:HFN589752 GVR589685:GVR589752 GLV589685:GLV589752 GBZ589685:GBZ589752 FSD589685:FSD589752 FIH589685:FIH589752 EYL589685:EYL589752 EOP589685:EOP589752 EET589685:EET589752 DUX589685:DUX589752 DLB589685:DLB589752 DBF589685:DBF589752 CRJ589685:CRJ589752 CHN589685:CHN589752 BXR589685:BXR589752 BNV589685:BNV589752 BDZ589685:BDZ589752 AUD589685:AUD589752 AKH589685:AKH589752 AAL589685:AAL589752 QP589685:QP589752 GT589685:GT589752 WTF524149:WTF524216 WJJ524149:WJJ524216 VZN524149:VZN524216 VPR524149:VPR524216 VFV524149:VFV524216 UVZ524149:UVZ524216 UMD524149:UMD524216 UCH524149:UCH524216 TSL524149:TSL524216 TIP524149:TIP524216 SYT524149:SYT524216 SOX524149:SOX524216 SFB524149:SFB524216 RVF524149:RVF524216 RLJ524149:RLJ524216 RBN524149:RBN524216 QRR524149:QRR524216 QHV524149:QHV524216 PXZ524149:PXZ524216 POD524149:POD524216 PEH524149:PEH524216 OUL524149:OUL524216 OKP524149:OKP524216 OAT524149:OAT524216 NQX524149:NQX524216 NHB524149:NHB524216 MXF524149:MXF524216 MNJ524149:MNJ524216 MDN524149:MDN524216 LTR524149:LTR524216 LJV524149:LJV524216 KZZ524149:KZZ524216 KQD524149:KQD524216 KGH524149:KGH524216 JWL524149:JWL524216 JMP524149:JMP524216 JCT524149:JCT524216 ISX524149:ISX524216 IJB524149:IJB524216 HZF524149:HZF524216 HPJ524149:HPJ524216 HFN524149:HFN524216 GVR524149:GVR524216 GLV524149:GLV524216 GBZ524149:GBZ524216 FSD524149:FSD524216 FIH524149:FIH524216 EYL524149:EYL524216 EOP524149:EOP524216 EET524149:EET524216 DUX524149:DUX524216 DLB524149:DLB524216 DBF524149:DBF524216 CRJ524149:CRJ524216 CHN524149:CHN524216 BXR524149:BXR524216 BNV524149:BNV524216 BDZ524149:BDZ524216 AUD524149:AUD524216 AKH524149:AKH524216 AAL524149:AAL524216 QP524149:QP524216 GT524149:GT524216 WTF458613:WTF458680 WJJ458613:WJJ458680 VZN458613:VZN458680 VPR458613:VPR458680 VFV458613:VFV458680 UVZ458613:UVZ458680 UMD458613:UMD458680 UCH458613:UCH458680 TSL458613:TSL458680 TIP458613:TIP458680 SYT458613:SYT458680 SOX458613:SOX458680 SFB458613:SFB458680 RVF458613:RVF458680 RLJ458613:RLJ458680 RBN458613:RBN458680 QRR458613:QRR458680 QHV458613:QHV458680 PXZ458613:PXZ458680 POD458613:POD458680 PEH458613:PEH458680 OUL458613:OUL458680 OKP458613:OKP458680 OAT458613:OAT458680 NQX458613:NQX458680 NHB458613:NHB458680 MXF458613:MXF458680 MNJ458613:MNJ458680 MDN458613:MDN458680 LTR458613:LTR458680 LJV458613:LJV458680 KZZ458613:KZZ458680 KQD458613:KQD458680 KGH458613:KGH458680 JWL458613:JWL458680 JMP458613:JMP458680 JCT458613:JCT458680 ISX458613:ISX458680 IJB458613:IJB458680 HZF458613:HZF458680 HPJ458613:HPJ458680 HFN458613:HFN458680 GVR458613:GVR458680 GLV458613:GLV458680 GBZ458613:GBZ458680 FSD458613:FSD458680 FIH458613:FIH458680 EYL458613:EYL458680 EOP458613:EOP458680 EET458613:EET458680 DUX458613:DUX458680 DLB458613:DLB458680 DBF458613:DBF458680 CRJ458613:CRJ458680 CHN458613:CHN458680 BXR458613:BXR458680 BNV458613:BNV458680 BDZ458613:BDZ458680 AUD458613:AUD458680 AKH458613:AKH458680 AAL458613:AAL458680 QP458613:QP458680 GT458613:GT458680 WTF393077:WTF393144 WJJ393077:WJJ393144 VZN393077:VZN393144 VPR393077:VPR393144 VFV393077:VFV393144 UVZ393077:UVZ393144 UMD393077:UMD393144 UCH393077:UCH393144 TSL393077:TSL393144 TIP393077:TIP393144 SYT393077:SYT393144 SOX393077:SOX393144 SFB393077:SFB393144 RVF393077:RVF393144 RLJ393077:RLJ393144 RBN393077:RBN393144 QRR393077:QRR393144 QHV393077:QHV393144 PXZ393077:PXZ393144 POD393077:POD393144 PEH393077:PEH393144 OUL393077:OUL393144 OKP393077:OKP393144 OAT393077:OAT393144 NQX393077:NQX393144 NHB393077:NHB393144 MXF393077:MXF393144 MNJ393077:MNJ393144 MDN393077:MDN393144 LTR393077:LTR393144 LJV393077:LJV393144 KZZ393077:KZZ393144 KQD393077:KQD393144 KGH393077:KGH393144 JWL393077:JWL393144 JMP393077:JMP393144 JCT393077:JCT393144 ISX393077:ISX393144 IJB393077:IJB393144 HZF393077:HZF393144 HPJ393077:HPJ393144 HFN393077:HFN393144 GVR393077:GVR393144 GLV393077:GLV393144 GBZ393077:GBZ393144 FSD393077:FSD393144 FIH393077:FIH393144 EYL393077:EYL393144 EOP393077:EOP393144 EET393077:EET393144 DUX393077:DUX393144 DLB393077:DLB393144 DBF393077:DBF393144 CRJ393077:CRJ393144 CHN393077:CHN393144 BXR393077:BXR393144 BNV393077:BNV393144 BDZ393077:BDZ393144 AUD393077:AUD393144 AKH393077:AKH393144 AAL393077:AAL393144 QP393077:QP393144 GT393077:GT393144 WTF327541:WTF327608 WJJ327541:WJJ327608 VZN327541:VZN327608 VPR327541:VPR327608 VFV327541:VFV327608 UVZ327541:UVZ327608 UMD327541:UMD327608 UCH327541:UCH327608 TSL327541:TSL327608 TIP327541:TIP327608 SYT327541:SYT327608 SOX327541:SOX327608 SFB327541:SFB327608 RVF327541:RVF327608 RLJ327541:RLJ327608 RBN327541:RBN327608 QRR327541:QRR327608 QHV327541:QHV327608 PXZ327541:PXZ327608 POD327541:POD327608 PEH327541:PEH327608 OUL327541:OUL327608 OKP327541:OKP327608 OAT327541:OAT327608 NQX327541:NQX327608 NHB327541:NHB327608 MXF327541:MXF327608 MNJ327541:MNJ327608 MDN327541:MDN327608 LTR327541:LTR327608 LJV327541:LJV327608 KZZ327541:KZZ327608 KQD327541:KQD327608 KGH327541:KGH327608 JWL327541:JWL327608 JMP327541:JMP327608 JCT327541:JCT327608 ISX327541:ISX327608 IJB327541:IJB327608 HZF327541:HZF327608 HPJ327541:HPJ327608 HFN327541:HFN327608 GVR327541:GVR327608 GLV327541:GLV327608 GBZ327541:GBZ327608 FSD327541:FSD327608 FIH327541:FIH327608 EYL327541:EYL327608 EOP327541:EOP327608 EET327541:EET327608 DUX327541:DUX327608 DLB327541:DLB327608 DBF327541:DBF327608 CRJ327541:CRJ327608 CHN327541:CHN327608 BXR327541:BXR327608 BNV327541:BNV327608 BDZ327541:BDZ327608 AUD327541:AUD327608 AKH327541:AKH327608 AAL327541:AAL327608 QP327541:QP327608 GT327541:GT327608 WTF262005:WTF262072 WJJ262005:WJJ262072 VZN262005:VZN262072 VPR262005:VPR262072 VFV262005:VFV262072 UVZ262005:UVZ262072 UMD262005:UMD262072 UCH262005:UCH262072 TSL262005:TSL262072 TIP262005:TIP262072 SYT262005:SYT262072 SOX262005:SOX262072 SFB262005:SFB262072 RVF262005:RVF262072 RLJ262005:RLJ262072 RBN262005:RBN262072 QRR262005:QRR262072 QHV262005:QHV262072 PXZ262005:PXZ262072 POD262005:POD262072 PEH262005:PEH262072 OUL262005:OUL262072 OKP262005:OKP262072 OAT262005:OAT262072 NQX262005:NQX262072 NHB262005:NHB262072 MXF262005:MXF262072 MNJ262005:MNJ262072 MDN262005:MDN262072 LTR262005:LTR262072 LJV262005:LJV262072 KZZ262005:KZZ262072 KQD262005:KQD262072 KGH262005:KGH262072 JWL262005:JWL262072 JMP262005:JMP262072 JCT262005:JCT262072 ISX262005:ISX262072 IJB262005:IJB262072 HZF262005:HZF262072 HPJ262005:HPJ262072 HFN262005:HFN262072 GVR262005:GVR262072 GLV262005:GLV262072 GBZ262005:GBZ262072 FSD262005:FSD262072 FIH262005:FIH262072 EYL262005:EYL262072 EOP262005:EOP262072 EET262005:EET262072 DUX262005:DUX262072 DLB262005:DLB262072 DBF262005:DBF262072 CRJ262005:CRJ262072 CHN262005:CHN262072 BXR262005:BXR262072 BNV262005:BNV262072 BDZ262005:BDZ262072 AUD262005:AUD262072 AKH262005:AKH262072 AAL262005:AAL262072 QP262005:QP262072 GT262005:GT262072 WTF196469:WTF196536 WJJ196469:WJJ196536 VZN196469:VZN196536 VPR196469:VPR196536 VFV196469:VFV196536 UVZ196469:UVZ196536 UMD196469:UMD196536 UCH196469:UCH196536 TSL196469:TSL196536 TIP196469:TIP196536 SYT196469:SYT196536 SOX196469:SOX196536 SFB196469:SFB196536 RVF196469:RVF196536 RLJ196469:RLJ196536 RBN196469:RBN196536 QRR196469:QRR196536 QHV196469:QHV196536 PXZ196469:PXZ196536 POD196469:POD196536 PEH196469:PEH196536 OUL196469:OUL196536 OKP196469:OKP196536 OAT196469:OAT196536 NQX196469:NQX196536 NHB196469:NHB196536 MXF196469:MXF196536 MNJ196469:MNJ196536 MDN196469:MDN196536 LTR196469:LTR196536 LJV196469:LJV196536 KZZ196469:KZZ196536 KQD196469:KQD196536 KGH196469:KGH196536 JWL196469:JWL196536 JMP196469:JMP196536 JCT196469:JCT196536 ISX196469:ISX196536 IJB196469:IJB196536 HZF196469:HZF196536 HPJ196469:HPJ196536 HFN196469:HFN196536 GVR196469:GVR196536 GLV196469:GLV196536 GBZ196469:GBZ196536 FSD196469:FSD196536 FIH196469:FIH196536 EYL196469:EYL196536 EOP196469:EOP196536 EET196469:EET196536 DUX196469:DUX196536 DLB196469:DLB196536 DBF196469:DBF196536 CRJ196469:CRJ196536 CHN196469:CHN196536 BXR196469:BXR196536 BNV196469:BNV196536 BDZ196469:BDZ196536 AUD196469:AUD196536 AKH196469:AKH196536 AAL196469:AAL196536 QP196469:QP196536 GT196469:GT196536 WTF130933:WTF131000 WJJ130933:WJJ131000 VZN130933:VZN131000 VPR130933:VPR131000 VFV130933:VFV131000 UVZ130933:UVZ131000 UMD130933:UMD131000 UCH130933:UCH131000 TSL130933:TSL131000 TIP130933:TIP131000 SYT130933:SYT131000 SOX130933:SOX131000 SFB130933:SFB131000 RVF130933:RVF131000 RLJ130933:RLJ131000 RBN130933:RBN131000 QRR130933:QRR131000 QHV130933:QHV131000 PXZ130933:PXZ131000 POD130933:POD131000 PEH130933:PEH131000 OUL130933:OUL131000 OKP130933:OKP131000 OAT130933:OAT131000 NQX130933:NQX131000 NHB130933:NHB131000 MXF130933:MXF131000 MNJ130933:MNJ131000 MDN130933:MDN131000 LTR130933:LTR131000 LJV130933:LJV131000 KZZ130933:KZZ131000 KQD130933:KQD131000 KGH130933:KGH131000 JWL130933:JWL131000 JMP130933:JMP131000 JCT130933:JCT131000 ISX130933:ISX131000 IJB130933:IJB131000 HZF130933:HZF131000 HPJ130933:HPJ131000 HFN130933:HFN131000 GVR130933:GVR131000 GLV130933:GLV131000 GBZ130933:GBZ131000 FSD130933:FSD131000 FIH130933:FIH131000 EYL130933:EYL131000 EOP130933:EOP131000 EET130933:EET131000 DUX130933:DUX131000 DLB130933:DLB131000 DBF130933:DBF131000 CRJ130933:CRJ131000 CHN130933:CHN131000 BXR130933:BXR131000 BNV130933:BNV131000 BDZ130933:BDZ131000 AUD130933:AUD131000 AKH130933:AKH131000 AAL130933:AAL131000 QP130933:QP131000 GT130933:GT131000 WTF65397:WTF65464 WJJ65397:WJJ65464 VZN65397:VZN65464 VPR65397:VPR65464 VFV65397:VFV65464 UVZ65397:UVZ65464 UMD65397:UMD65464 UCH65397:UCH65464 TSL65397:TSL65464 TIP65397:TIP65464 SYT65397:SYT65464 SOX65397:SOX65464 SFB65397:SFB65464 RVF65397:RVF65464 RLJ65397:RLJ65464 RBN65397:RBN65464 QRR65397:QRR65464 QHV65397:QHV65464 PXZ65397:PXZ65464 POD65397:POD65464 PEH65397:PEH65464 OUL65397:OUL65464 OKP65397:OKP65464 OAT65397:OAT65464 NQX65397:NQX65464 NHB65397:NHB65464 MXF65397:MXF65464 MNJ65397:MNJ65464 MDN65397:MDN65464 LTR65397:LTR65464 LJV65397:LJV65464 KZZ65397:KZZ65464 KQD65397:KQD65464 KGH65397:KGH65464 JWL65397:JWL65464 JMP65397:JMP65464 JCT65397:JCT65464 ISX65397:ISX65464 IJB65397:IJB65464 HZF65397:HZF65464 HPJ65397:HPJ65464 HFN65397:HFN65464 GVR65397:GVR65464 GLV65397:GLV65464 GBZ65397:GBZ65464 FSD65397:FSD65464 FIH65397:FIH65464 EYL65397:EYL65464 EOP65397:EOP65464 EET65397:EET65464 DUX65397:DUX65464 DLB65397:DLB65464 DBF65397:DBF65464 CRJ65397:CRJ65464 CHN65397:CHN65464 BXR65397:BXR65464 BNV65397:BNV65464 BDZ65397:BDZ65464 AUD65397:AUD65464 AKH65397:AKH65464 AAL65397:AAL65464 QP65397:QP65464 GT65397:GT65464 WTF982901:WTF982968 WTF983065:WTF983121 WJJ983065:WJJ983121 VZN983065:VZN983121 VPR983065:VPR983121 VFV983065:VFV983121 UVZ983065:UVZ983121 UMD983065:UMD983121 UCH983065:UCH983121 TSL983065:TSL983121 TIP983065:TIP983121 SYT983065:SYT983121 SOX983065:SOX983121 SFB983065:SFB983121 RVF983065:RVF983121 RLJ983065:RLJ983121 RBN983065:RBN983121 QRR983065:QRR983121 QHV983065:QHV983121 PXZ983065:PXZ983121 POD983065:POD983121 PEH983065:PEH983121 OUL983065:OUL983121 OKP983065:OKP983121 OAT983065:OAT983121 NQX983065:NQX983121 NHB983065:NHB983121 MXF983065:MXF983121 MNJ983065:MNJ983121 MDN983065:MDN983121 LTR983065:LTR983121 LJV983065:LJV983121 KZZ983065:KZZ983121 KQD983065:KQD983121 KGH983065:KGH983121 JWL983065:JWL983121 JMP983065:JMP983121 JCT983065:JCT983121 ISX983065:ISX983121 IJB983065:IJB983121 HZF983065:HZF983121 HPJ983065:HPJ983121 HFN983065:HFN983121 GVR983065:GVR983121 GLV983065:GLV983121 GBZ983065:GBZ983121 FSD983065:FSD983121 FIH983065:FIH983121 EYL983065:EYL983121 EOP983065:EOP983121 EET983065:EET983121 DUX983065:DUX983121 DLB983065:DLB983121 DBF983065:DBF983121 CRJ983065:CRJ983121 CHN983065:CHN983121 BXR983065:BXR983121 BNV983065:BNV983121 BDZ983065:BDZ983121 AUD983065:AUD983121 AKH983065:AKH983121 AAL983065:AAL983121 QP983065:QP983121 GT983065:GT983121 WTF917529:WTF917585 WJJ917529:WJJ917585 VZN917529:VZN917585 VPR917529:VPR917585 VFV917529:VFV917585 UVZ917529:UVZ917585 UMD917529:UMD917585 UCH917529:UCH917585 TSL917529:TSL917585 TIP917529:TIP917585 SYT917529:SYT917585 SOX917529:SOX917585 SFB917529:SFB917585 RVF917529:RVF917585 RLJ917529:RLJ917585 RBN917529:RBN917585 QRR917529:QRR917585 QHV917529:QHV917585 PXZ917529:PXZ917585 POD917529:POD917585 PEH917529:PEH917585 OUL917529:OUL917585 OKP917529:OKP917585 OAT917529:OAT917585 NQX917529:NQX917585 NHB917529:NHB917585 MXF917529:MXF917585 MNJ917529:MNJ917585 MDN917529:MDN917585 LTR917529:LTR917585 LJV917529:LJV917585 KZZ917529:KZZ917585 KQD917529:KQD917585 KGH917529:KGH917585 JWL917529:JWL917585 JMP917529:JMP917585 JCT917529:JCT917585 ISX917529:ISX917585 IJB917529:IJB917585 HZF917529:HZF917585 HPJ917529:HPJ917585 HFN917529:HFN917585 GVR917529:GVR917585 GLV917529:GLV917585 GBZ917529:GBZ917585 FSD917529:FSD917585 FIH917529:FIH917585 EYL917529:EYL917585 EOP917529:EOP917585 EET917529:EET917585 DUX917529:DUX917585 DLB917529:DLB917585 DBF917529:DBF917585 CRJ917529:CRJ917585 CHN917529:CHN917585 BXR917529:BXR917585 BNV917529:BNV917585 BDZ917529:BDZ917585 AUD917529:AUD917585 AKH917529:AKH917585 AAL917529:AAL917585 QP917529:QP917585 GT917529:GT917585 WTF851993:WTF852049 WJJ851993:WJJ852049 VZN851993:VZN852049 VPR851993:VPR852049 VFV851993:VFV852049 UVZ851993:UVZ852049 UMD851993:UMD852049 UCH851993:UCH852049 TSL851993:TSL852049 TIP851993:TIP852049 SYT851993:SYT852049 SOX851993:SOX852049 SFB851993:SFB852049 RVF851993:RVF852049 RLJ851993:RLJ852049 RBN851993:RBN852049 QRR851993:QRR852049 QHV851993:QHV852049 PXZ851993:PXZ852049 POD851993:POD852049 PEH851993:PEH852049 OUL851993:OUL852049 OKP851993:OKP852049 OAT851993:OAT852049 NQX851993:NQX852049 NHB851993:NHB852049 MXF851993:MXF852049 MNJ851993:MNJ852049 MDN851993:MDN852049 LTR851993:LTR852049 LJV851993:LJV852049 KZZ851993:KZZ852049 KQD851993:KQD852049 KGH851993:KGH852049 JWL851993:JWL852049 JMP851993:JMP852049 JCT851993:JCT852049 ISX851993:ISX852049 IJB851993:IJB852049 HZF851993:HZF852049 HPJ851993:HPJ852049 HFN851993:HFN852049 GVR851993:GVR852049 GLV851993:GLV852049 GBZ851993:GBZ852049 FSD851993:FSD852049 FIH851993:FIH852049 EYL851993:EYL852049 EOP851993:EOP852049 EET851993:EET852049 DUX851993:DUX852049 DLB851993:DLB852049 DBF851993:DBF852049 CRJ851993:CRJ852049 CHN851993:CHN852049 BXR851993:BXR852049 BNV851993:BNV852049 BDZ851993:BDZ852049 AUD851993:AUD852049 AKH851993:AKH852049 AAL851993:AAL852049 QP851993:QP852049 GT851993:GT852049 WTF786457:WTF786513 WJJ786457:WJJ786513 VZN786457:VZN786513 VPR786457:VPR786513 VFV786457:VFV786513 UVZ786457:UVZ786513 UMD786457:UMD786513 UCH786457:UCH786513 TSL786457:TSL786513 TIP786457:TIP786513 SYT786457:SYT786513 SOX786457:SOX786513 SFB786457:SFB786513 RVF786457:RVF786513 RLJ786457:RLJ786513 RBN786457:RBN786513 QRR786457:QRR786513 QHV786457:QHV786513 PXZ786457:PXZ786513 POD786457:POD786513 PEH786457:PEH786513 OUL786457:OUL786513 OKP786457:OKP786513 OAT786457:OAT786513 NQX786457:NQX786513 NHB786457:NHB786513 MXF786457:MXF786513 MNJ786457:MNJ786513 MDN786457:MDN786513 LTR786457:LTR786513 LJV786457:LJV786513 KZZ786457:KZZ786513 KQD786457:KQD786513 KGH786457:KGH786513 JWL786457:JWL786513 JMP786457:JMP786513 JCT786457:JCT786513 ISX786457:ISX786513 IJB786457:IJB786513 HZF786457:HZF786513 HPJ786457:HPJ786513 HFN786457:HFN786513 GVR786457:GVR786513 GLV786457:GLV786513 GBZ786457:GBZ786513 FSD786457:FSD786513 FIH786457:FIH786513 EYL786457:EYL786513 EOP786457:EOP786513 EET786457:EET786513 DUX786457:DUX786513 DLB786457:DLB786513 DBF786457:DBF786513 CRJ786457:CRJ786513 CHN786457:CHN786513 BXR786457:BXR786513 BNV786457:BNV786513 BDZ786457:BDZ786513 AUD786457:AUD786513 AKH786457:AKH786513 AAL786457:AAL786513 QP786457:QP786513 GT786457:GT786513 WTF720921:WTF720977 WJJ720921:WJJ720977 VZN720921:VZN720977 VPR720921:VPR720977 VFV720921:VFV720977 UVZ720921:UVZ720977 UMD720921:UMD720977 UCH720921:UCH720977 TSL720921:TSL720977 TIP720921:TIP720977 SYT720921:SYT720977 SOX720921:SOX720977 SFB720921:SFB720977 RVF720921:RVF720977 RLJ720921:RLJ720977 RBN720921:RBN720977 QRR720921:QRR720977 QHV720921:QHV720977 PXZ720921:PXZ720977 POD720921:POD720977 PEH720921:PEH720977 OUL720921:OUL720977 OKP720921:OKP720977 OAT720921:OAT720977 NQX720921:NQX720977 NHB720921:NHB720977 MXF720921:MXF720977 MNJ720921:MNJ720977 MDN720921:MDN720977 LTR720921:LTR720977 LJV720921:LJV720977 KZZ720921:KZZ720977 KQD720921:KQD720977 KGH720921:KGH720977 JWL720921:JWL720977 JMP720921:JMP720977 JCT720921:JCT720977 ISX720921:ISX720977 IJB720921:IJB720977 HZF720921:HZF720977 HPJ720921:HPJ720977 HFN720921:HFN720977 GVR720921:GVR720977 GLV720921:GLV720977 GBZ720921:GBZ720977 FSD720921:FSD720977 FIH720921:FIH720977 EYL720921:EYL720977 EOP720921:EOP720977 EET720921:EET720977 DUX720921:DUX720977 DLB720921:DLB720977 DBF720921:DBF720977 CRJ720921:CRJ720977 CHN720921:CHN720977 BXR720921:BXR720977 BNV720921:BNV720977 BDZ720921:BDZ720977 AUD720921:AUD720977 AKH720921:AKH720977 AAL720921:AAL720977 QP720921:QP720977 GT720921:GT720977 WTF655385:WTF655441 WJJ655385:WJJ655441 VZN655385:VZN655441 VPR655385:VPR655441 VFV655385:VFV655441 UVZ655385:UVZ655441 UMD655385:UMD655441 UCH655385:UCH655441 TSL655385:TSL655441 TIP655385:TIP655441 SYT655385:SYT655441 SOX655385:SOX655441 SFB655385:SFB655441 RVF655385:RVF655441 RLJ655385:RLJ655441 RBN655385:RBN655441 QRR655385:QRR655441 QHV655385:QHV655441 PXZ655385:PXZ655441 POD655385:POD655441 PEH655385:PEH655441 OUL655385:OUL655441 OKP655385:OKP655441 OAT655385:OAT655441 NQX655385:NQX655441 NHB655385:NHB655441 MXF655385:MXF655441 MNJ655385:MNJ655441 MDN655385:MDN655441 LTR655385:LTR655441 LJV655385:LJV655441 KZZ655385:KZZ655441 KQD655385:KQD655441 KGH655385:KGH655441 JWL655385:JWL655441 JMP655385:JMP655441 JCT655385:JCT655441 ISX655385:ISX655441 IJB655385:IJB655441 HZF655385:HZF655441 HPJ655385:HPJ655441 HFN655385:HFN655441 GVR655385:GVR655441 GLV655385:GLV655441 GBZ655385:GBZ655441 FSD655385:FSD655441 FIH655385:FIH655441 EYL655385:EYL655441 EOP655385:EOP655441 EET655385:EET655441 DUX655385:DUX655441 DLB655385:DLB655441 DBF655385:DBF655441 CRJ655385:CRJ655441 CHN655385:CHN655441 BXR655385:BXR655441 BNV655385:BNV655441 BDZ655385:BDZ655441 AUD655385:AUD655441 AKH655385:AKH655441 AAL655385:AAL655441 QP655385:QP655441 GT655385:GT655441 WTF589849:WTF589905 WJJ589849:WJJ589905 VZN589849:VZN589905 VPR589849:VPR589905 VFV589849:VFV589905 UVZ589849:UVZ589905 UMD589849:UMD589905 UCH589849:UCH589905 TSL589849:TSL589905 TIP589849:TIP589905 SYT589849:SYT589905 SOX589849:SOX589905 SFB589849:SFB589905 RVF589849:RVF589905 RLJ589849:RLJ589905 RBN589849:RBN589905 QRR589849:QRR589905 QHV589849:QHV589905 PXZ589849:PXZ589905 POD589849:POD589905 PEH589849:PEH589905 OUL589849:OUL589905 OKP589849:OKP589905 OAT589849:OAT589905 NQX589849:NQX589905 NHB589849:NHB589905 MXF589849:MXF589905 MNJ589849:MNJ589905 MDN589849:MDN589905 LTR589849:LTR589905 LJV589849:LJV589905 KZZ589849:KZZ589905 KQD589849:KQD589905 KGH589849:KGH589905 JWL589849:JWL589905 JMP589849:JMP589905 JCT589849:JCT589905 ISX589849:ISX589905 IJB589849:IJB589905 HZF589849:HZF589905 HPJ589849:HPJ589905 HFN589849:HFN589905 GVR589849:GVR589905 GLV589849:GLV589905 GBZ589849:GBZ589905 FSD589849:FSD589905 FIH589849:FIH589905 EYL589849:EYL589905 EOP589849:EOP589905 EET589849:EET589905 DUX589849:DUX589905 DLB589849:DLB589905 DBF589849:DBF589905 CRJ589849:CRJ589905 CHN589849:CHN589905 BXR589849:BXR589905 BNV589849:BNV589905 BDZ589849:BDZ589905 AUD589849:AUD589905 AKH589849:AKH589905 AAL589849:AAL589905 QP589849:QP589905 GT589849:GT589905 WTF524313:WTF524369 WJJ524313:WJJ524369 VZN524313:VZN524369 VPR524313:VPR524369 VFV524313:VFV524369 UVZ524313:UVZ524369 UMD524313:UMD524369 UCH524313:UCH524369 TSL524313:TSL524369 TIP524313:TIP524369 SYT524313:SYT524369 SOX524313:SOX524369 SFB524313:SFB524369 RVF524313:RVF524369 RLJ524313:RLJ524369 RBN524313:RBN524369 QRR524313:QRR524369 QHV524313:QHV524369 PXZ524313:PXZ524369 POD524313:POD524369 PEH524313:PEH524369 OUL524313:OUL524369 OKP524313:OKP524369 OAT524313:OAT524369 NQX524313:NQX524369 NHB524313:NHB524369 MXF524313:MXF524369 MNJ524313:MNJ524369 MDN524313:MDN524369 LTR524313:LTR524369 LJV524313:LJV524369 KZZ524313:KZZ524369 KQD524313:KQD524369 KGH524313:KGH524369 JWL524313:JWL524369 JMP524313:JMP524369 JCT524313:JCT524369 ISX524313:ISX524369 IJB524313:IJB524369 HZF524313:HZF524369 HPJ524313:HPJ524369 HFN524313:HFN524369 GVR524313:GVR524369 GLV524313:GLV524369 GBZ524313:GBZ524369 FSD524313:FSD524369 FIH524313:FIH524369 EYL524313:EYL524369 EOP524313:EOP524369 EET524313:EET524369 DUX524313:DUX524369 DLB524313:DLB524369 DBF524313:DBF524369 CRJ524313:CRJ524369 CHN524313:CHN524369 BXR524313:BXR524369 BNV524313:BNV524369 BDZ524313:BDZ524369 AUD524313:AUD524369 AKH524313:AKH524369 AAL524313:AAL524369 QP524313:QP524369 GT524313:GT524369 WTF458777:WTF458833 WJJ458777:WJJ458833 VZN458777:VZN458833 VPR458777:VPR458833 VFV458777:VFV458833 UVZ458777:UVZ458833 UMD458777:UMD458833 UCH458777:UCH458833 TSL458777:TSL458833 TIP458777:TIP458833 SYT458777:SYT458833 SOX458777:SOX458833 SFB458777:SFB458833 RVF458777:RVF458833 RLJ458777:RLJ458833 RBN458777:RBN458833 QRR458777:QRR458833 QHV458777:QHV458833 PXZ458777:PXZ458833 POD458777:POD458833 PEH458777:PEH458833 OUL458777:OUL458833 OKP458777:OKP458833 OAT458777:OAT458833 NQX458777:NQX458833 NHB458777:NHB458833 MXF458777:MXF458833 MNJ458777:MNJ458833 MDN458777:MDN458833 LTR458777:LTR458833 LJV458777:LJV458833 KZZ458777:KZZ458833 KQD458777:KQD458833 KGH458777:KGH458833 JWL458777:JWL458833 JMP458777:JMP458833 JCT458777:JCT458833 ISX458777:ISX458833 IJB458777:IJB458833 HZF458777:HZF458833 HPJ458777:HPJ458833 HFN458777:HFN458833 GVR458777:GVR458833 GLV458777:GLV458833 GBZ458777:GBZ458833 FSD458777:FSD458833 FIH458777:FIH458833 EYL458777:EYL458833 EOP458777:EOP458833 EET458777:EET458833 DUX458777:DUX458833 DLB458777:DLB458833 DBF458777:DBF458833 CRJ458777:CRJ458833 CHN458777:CHN458833 BXR458777:BXR458833 BNV458777:BNV458833 BDZ458777:BDZ458833 AUD458777:AUD458833 AKH458777:AKH458833 AAL458777:AAL458833 QP458777:QP458833 GT458777:GT458833 WTF393241:WTF393297 WJJ393241:WJJ393297 VZN393241:VZN393297 VPR393241:VPR393297 VFV393241:VFV393297 UVZ393241:UVZ393297 UMD393241:UMD393297 UCH393241:UCH393297 TSL393241:TSL393297 TIP393241:TIP393297 SYT393241:SYT393297 SOX393241:SOX393297 SFB393241:SFB393297 RVF393241:RVF393297 RLJ393241:RLJ393297 RBN393241:RBN393297 QRR393241:QRR393297 QHV393241:QHV393297 PXZ393241:PXZ393297 POD393241:POD393297 PEH393241:PEH393297 OUL393241:OUL393297 OKP393241:OKP393297 OAT393241:OAT393297 NQX393241:NQX393297 NHB393241:NHB393297 MXF393241:MXF393297 MNJ393241:MNJ393297 MDN393241:MDN393297 LTR393241:LTR393297 LJV393241:LJV393297 KZZ393241:KZZ393297 KQD393241:KQD393297 KGH393241:KGH393297 JWL393241:JWL393297 JMP393241:JMP393297 JCT393241:JCT393297 ISX393241:ISX393297 IJB393241:IJB393297 HZF393241:HZF393297 HPJ393241:HPJ393297 HFN393241:HFN393297 GVR393241:GVR393297 GLV393241:GLV393297 GBZ393241:GBZ393297 FSD393241:FSD393297 FIH393241:FIH393297 EYL393241:EYL393297 EOP393241:EOP393297 EET393241:EET393297 DUX393241:DUX393297 DLB393241:DLB393297 DBF393241:DBF393297 CRJ393241:CRJ393297 CHN393241:CHN393297 BXR393241:BXR393297 BNV393241:BNV393297 BDZ393241:BDZ393297 AUD393241:AUD393297 AKH393241:AKH393297 AAL393241:AAL393297 QP393241:QP393297 GT393241:GT393297 WTF327705:WTF327761 WJJ327705:WJJ327761 VZN327705:VZN327761 VPR327705:VPR327761 VFV327705:VFV327761 UVZ327705:UVZ327761 UMD327705:UMD327761 UCH327705:UCH327761 TSL327705:TSL327761 TIP327705:TIP327761 SYT327705:SYT327761 SOX327705:SOX327761 SFB327705:SFB327761 RVF327705:RVF327761 RLJ327705:RLJ327761 RBN327705:RBN327761 QRR327705:QRR327761 QHV327705:QHV327761 PXZ327705:PXZ327761 POD327705:POD327761 PEH327705:PEH327761 OUL327705:OUL327761 OKP327705:OKP327761 OAT327705:OAT327761 NQX327705:NQX327761 NHB327705:NHB327761 MXF327705:MXF327761 MNJ327705:MNJ327761 MDN327705:MDN327761 LTR327705:LTR327761 LJV327705:LJV327761 KZZ327705:KZZ327761 KQD327705:KQD327761 KGH327705:KGH327761 JWL327705:JWL327761 JMP327705:JMP327761 JCT327705:JCT327761 ISX327705:ISX327761 IJB327705:IJB327761 HZF327705:HZF327761 HPJ327705:HPJ327761 HFN327705:HFN327761 GVR327705:GVR327761 GLV327705:GLV327761 GBZ327705:GBZ327761 FSD327705:FSD327761 FIH327705:FIH327761 EYL327705:EYL327761 EOP327705:EOP327761 EET327705:EET327761 DUX327705:DUX327761 DLB327705:DLB327761 DBF327705:DBF327761 CRJ327705:CRJ327761 CHN327705:CHN327761 BXR327705:BXR327761 BNV327705:BNV327761 BDZ327705:BDZ327761 AUD327705:AUD327761 AKH327705:AKH327761 AAL327705:AAL327761 QP327705:QP327761 GT327705:GT327761 WTF262169:WTF262225 WJJ262169:WJJ262225 VZN262169:VZN262225 VPR262169:VPR262225 VFV262169:VFV262225 UVZ262169:UVZ262225 UMD262169:UMD262225 UCH262169:UCH262225 TSL262169:TSL262225 TIP262169:TIP262225 SYT262169:SYT262225 SOX262169:SOX262225 SFB262169:SFB262225 RVF262169:RVF262225 RLJ262169:RLJ262225 RBN262169:RBN262225 QRR262169:QRR262225 QHV262169:QHV262225 PXZ262169:PXZ262225 POD262169:POD262225 PEH262169:PEH262225 OUL262169:OUL262225 OKP262169:OKP262225 OAT262169:OAT262225 NQX262169:NQX262225 NHB262169:NHB262225 MXF262169:MXF262225 MNJ262169:MNJ262225 MDN262169:MDN262225 LTR262169:LTR262225 LJV262169:LJV262225 KZZ262169:KZZ262225 KQD262169:KQD262225 KGH262169:KGH262225 JWL262169:JWL262225 JMP262169:JMP262225 JCT262169:JCT262225 ISX262169:ISX262225 IJB262169:IJB262225 HZF262169:HZF262225 HPJ262169:HPJ262225 HFN262169:HFN262225 GVR262169:GVR262225 GLV262169:GLV262225 GBZ262169:GBZ262225 FSD262169:FSD262225 FIH262169:FIH262225 EYL262169:EYL262225 EOP262169:EOP262225 EET262169:EET262225 DUX262169:DUX262225 DLB262169:DLB262225 DBF262169:DBF262225 CRJ262169:CRJ262225 CHN262169:CHN262225 BXR262169:BXR262225 BNV262169:BNV262225 BDZ262169:BDZ262225 AUD262169:AUD262225 AKH262169:AKH262225 AAL262169:AAL262225 QP262169:QP262225 GT262169:GT262225 WTF196633:WTF196689 WJJ196633:WJJ196689 VZN196633:VZN196689 VPR196633:VPR196689 VFV196633:VFV196689 UVZ196633:UVZ196689 UMD196633:UMD196689 UCH196633:UCH196689 TSL196633:TSL196689 TIP196633:TIP196689 SYT196633:SYT196689 SOX196633:SOX196689 SFB196633:SFB196689 RVF196633:RVF196689 RLJ196633:RLJ196689 RBN196633:RBN196689 QRR196633:QRR196689 QHV196633:QHV196689 PXZ196633:PXZ196689 POD196633:POD196689 PEH196633:PEH196689 OUL196633:OUL196689 OKP196633:OKP196689 OAT196633:OAT196689 NQX196633:NQX196689 NHB196633:NHB196689 MXF196633:MXF196689 MNJ196633:MNJ196689 MDN196633:MDN196689 LTR196633:LTR196689 LJV196633:LJV196689 KZZ196633:KZZ196689 KQD196633:KQD196689 KGH196633:KGH196689 JWL196633:JWL196689 JMP196633:JMP196689 JCT196633:JCT196689 ISX196633:ISX196689 IJB196633:IJB196689 HZF196633:HZF196689 HPJ196633:HPJ196689 HFN196633:HFN196689 GVR196633:GVR196689 GLV196633:GLV196689 GBZ196633:GBZ196689 FSD196633:FSD196689 FIH196633:FIH196689 EYL196633:EYL196689 EOP196633:EOP196689 EET196633:EET196689 DUX196633:DUX196689 DLB196633:DLB196689 DBF196633:DBF196689 CRJ196633:CRJ196689 CHN196633:CHN196689 BXR196633:BXR196689 BNV196633:BNV196689 BDZ196633:BDZ196689 AUD196633:AUD196689 AKH196633:AKH196689 AAL196633:AAL196689 QP196633:QP196689 GT196633:GT196689 WTF131097:WTF131153 WJJ131097:WJJ131153 VZN131097:VZN131153 VPR131097:VPR131153 VFV131097:VFV131153 UVZ131097:UVZ131153 UMD131097:UMD131153 UCH131097:UCH131153 TSL131097:TSL131153 TIP131097:TIP131153 SYT131097:SYT131153 SOX131097:SOX131153 SFB131097:SFB131153 RVF131097:RVF131153 RLJ131097:RLJ131153 RBN131097:RBN131153 QRR131097:QRR131153 QHV131097:QHV131153 PXZ131097:PXZ131153 POD131097:POD131153 PEH131097:PEH131153 OUL131097:OUL131153 OKP131097:OKP131153 OAT131097:OAT131153 NQX131097:NQX131153 NHB131097:NHB131153 MXF131097:MXF131153 MNJ131097:MNJ131153 MDN131097:MDN131153 LTR131097:LTR131153 LJV131097:LJV131153 KZZ131097:KZZ131153 KQD131097:KQD131153 KGH131097:KGH131153 JWL131097:JWL131153 JMP131097:JMP131153 JCT131097:JCT131153 ISX131097:ISX131153 IJB131097:IJB131153 HZF131097:HZF131153 HPJ131097:HPJ131153 HFN131097:HFN131153 GVR131097:GVR131153 GLV131097:GLV131153 GBZ131097:GBZ131153 FSD131097:FSD131153 FIH131097:FIH131153 EYL131097:EYL131153 EOP131097:EOP131153 EET131097:EET131153 DUX131097:DUX131153 DLB131097:DLB131153 DBF131097:DBF131153 CRJ131097:CRJ131153 CHN131097:CHN131153 BXR131097:BXR131153 BNV131097:BNV131153 BDZ131097:BDZ131153 AUD131097:AUD131153 AKH131097:AKH131153 AAL131097:AAL131153 QP131097:QP131153 GT131097:GT131153 WTF65561:WTF65617 WJJ65561:WJJ65617 VZN65561:VZN65617 VPR65561:VPR65617 VFV65561:VFV65617 UVZ65561:UVZ65617 UMD65561:UMD65617 UCH65561:UCH65617 TSL65561:TSL65617 TIP65561:TIP65617 SYT65561:SYT65617 SOX65561:SOX65617 SFB65561:SFB65617 RVF65561:RVF65617 RLJ65561:RLJ65617 RBN65561:RBN65617 QRR65561:QRR65617 QHV65561:QHV65617 PXZ65561:PXZ65617 POD65561:POD65617 PEH65561:PEH65617 OUL65561:OUL65617 OKP65561:OKP65617 OAT65561:OAT65617 NQX65561:NQX65617 NHB65561:NHB65617 MXF65561:MXF65617 MNJ65561:MNJ65617 MDN65561:MDN65617 LTR65561:LTR65617 LJV65561:LJV65617 KZZ65561:KZZ65617 KQD65561:KQD65617 KGH65561:KGH65617 JWL65561:JWL65617 JMP65561:JMP65617 JCT65561:JCT65617 ISX65561:ISX65617 IJB65561:IJB65617 HZF65561:HZF65617 HPJ65561:HPJ65617 HFN65561:HFN65617 GVR65561:GVR65617 GLV65561:GLV65617 GBZ65561:GBZ65617 FSD65561:FSD65617 FIH65561:FIH65617 EYL65561:EYL65617 EOP65561:EOP65617 EET65561:EET65617 DUX65561:DUX65617 DLB65561:DLB65617 DBF65561:DBF65617 CRJ65561:CRJ65617 CHN65561:CHN65617 BXR65561:BXR65617 BNV65561:BNV65617 BDZ65561:BDZ65617 AUD65561:AUD65617 AKH65561:AKH65617 AAL65561:AAL65617 QP65561:QP65617 GT65561:GT65617 WTF982970:WTF983063 WJJ982970:WJJ983063 VZN982970:VZN983063 VPR982970:VPR983063 VFV982970:VFV983063 UVZ982970:UVZ983063 UMD982970:UMD983063 UCH982970:UCH983063 TSL982970:TSL983063 TIP982970:TIP983063 SYT982970:SYT983063 SOX982970:SOX983063 SFB982970:SFB983063 RVF982970:RVF983063 RLJ982970:RLJ983063 RBN982970:RBN983063 QRR982970:QRR983063 QHV982970:QHV983063 PXZ982970:PXZ983063 POD982970:POD983063 PEH982970:PEH983063 OUL982970:OUL983063 OKP982970:OKP983063 OAT982970:OAT983063 NQX982970:NQX983063 NHB982970:NHB983063 MXF982970:MXF983063 MNJ982970:MNJ983063 MDN982970:MDN983063 LTR982970:LTR983063 LJV982970:LJV983063 KZZ982970:KZZ983063 KQD982970:KQD983063 KGH982970:KGH983063 JWL982970:JWL983063 JMP982970:JMP983063 JCT982970:JCT983063 ISX982970:ISX983063 IJB982970:IJB983063 HZF982970:HZF983063 HPJ982970:HPJ983063 HFN982970:HFN983063 GVR982970:GVR983063 GLV982970:GLV983063 GBZ982970:GBZ983063 FSD982970:FSD983063 FIH982970:FIH983063 EYL982970:EYL983063 EOP982970:EOP983063 EET982970:EET983063 DUX982970:DUX983063 DLB982970:DLB983063 DBF982970:DBF983063 CRJ982970:CRJ983063 CHN982970:CHN983063 BXR982970:BXR983063 BNV982970:BNV983063 BDZ982970:BDZ983063 AUD982970:AUD983063 AKH982970:AKH983063 AAL982970:AAL983063 QP982970:QP983063 GT982970:GT983063 WTF917434:WTF917527 WJJ917434:WJJ917527 VZN917434:VZN917527 VPR917434:VPR917527 VFV917434:VFV917527 UVZ917434:UVZ917527 UMD917434:UMD917527 UCH917434:UCH917527 TSL917434:TSL917527 TIP917434:TIP917527 SYT917434:SYT917527 SOX917434:SOX917527 SFB917434:SFB917527 RVF917434:RVF917527 RLJ917434:RLJ917527 RBN917434:RBN917527 QRR917434:QRR917527 QHV917434:QHV917527 PXZ917434:PXZ917527 POD917434:POD917527 PEH917434:PEH917527 OUL917434:OUL917527 OKP917434:OKP917527 OAT917434:OAT917527 NQX917434:NQX917527 NHB917434:NHB917527 MXF917434:MXF917527 MNJ917434:MNJ917527 MDN917434:MDN917527 LTR917434:LTR917527 LJV917434:LJV917527 KZZ917434:KZZ917527 KQD917434:KQD917527 KGH917434:KGH917527 JWL917434:JWL917527 JMP917434:JMP917527 JCT917434:JCT917527 ISX917434:ISX917527 IJB917434:IJB917527 HZF917434:HZF917527 HPJ917434:HPJ917527 HFN917434:HFN917527 GVR917434:GVR917527 GLV917434:GLV917527 GBZ917434:GBZ917527 FSD917434:FSD917527 FIH917434:FIH917527 EYL917434:EYL917527 EOP917434:EOP917527 EET917434:EET917527 DUX917434:DUX917527 DLB917434:DLB917527 DBF917434:DBF917527 CRJ917434:CRJ917527 CHN917434:CHN917527 BXR917434:BXR917527 BNV917434:BNV917527 BDZ917434:BDZ917527 AUD917434:AUD917527 AKH917434:AKH917527 AAL917434:AAL917527 QP917434:QP917527 GT917434:GT917527 WTF851898:WTF851991 WJJ851898:WJJ851991 VZN851898:VZN851991 VPR851898:VPR851991 VFV851898:VFV851991 UVZ851898:UVZ851991 UMD851898:UMD851991 UCH851898:UCH851991 TSL851898:TSL851991 TIP851898:TIP851991 SYT851898:SYT851991 SOX851898:SOX851991 SFB851898:SFB851991 RVF851898:RVF851991 RLJ851898:RLJ851991 RBN851898:RBN851991 QRR851898:QRR851991 QHV851898:QHV851991 PXZ851898:PXZ851991 POD851898:POD851991 PEH851898:PEH851991 OUL851898:OUL851991 OKP851898:OKP851991 OAT851898:OAT851991 NQX851898:NQX851991 NHB851898:NHB851991 MXF851898:MXF851991 MNJ851898:MNJ851991 MDN851898:MDN851991 LTR851898:LTR851991 LJV851898:LJV851991 KZZ851898:KZZ851991 KQD851898:KQD851991 KGH851898:KGH851991 JWL851898:JWL851991 JMP851898:JMP851991 JCT851898:JCT851991 ISX851898:ISX851991 IJB851898:IJB851991 HZF851898:HZF851991 HPJ851898:HPJ851991 HFN851898:HFN851991 GVR851898:GVR851991 GLV851898:GLV851991 GBZ851898:GBZ851991 FSD851898:FSD851991 FIH851898:FIH851991 EYL851898:EYL851991 EOP851898:EOP851991 EET851898:EET851991 DUX851898:DUX851991 DLB851898:DLB851991 DBF851898:DBF851991 CRJ851898:CRJ851991 CHN851898:CHN851991 BXR851898:BXR851991 BNV851898:BNV851991 BDZ851898:BDZ851991 AUD851898:AUD851991 AKH851898:AKH851991 AAL851898:AAL851991 QP851898:QP851991 GT851898:GT851991 WTF786362:WTF786455 WJJ786362:WJJ786455 VZN786362:VZN786455 VPR786362:VPR786455 VFV786362:VFV786455 UVZ786362:UVZ786455 UMD786362:UMD786455 UCH786362:UCH786455 TSL786362:TSL786455 TIP786362:TIP786455 SYT786362:SYT786455 SOX786362:SOX786455 SFB786362:SFB786455 RVF786362:RVF786455 RLJ786362:RLJ786455 RBN786362:RBN786455 QRR786362:QRR786455 QHV786362:QHV786455 PXZ786362:PXZ786455 POD786362:POD786455 PEH786362:PEH786455 OUL786362:OUL786455 OKP786362:OKP786455 OAT786362:OAT786455 NQX786362:NQX786455 NHB786362:NHB786455 MXF786362:MXF786455 MNJ786362:MNJ786455 MDN786362:MDN786455 LTR786362:LTR786455 LJV786362:LJV786455 KZZ786362:KZZ786455 KQD786362:KQD786455 KGH786362:KGH786455 JWL786362:JWL786455 JMP786362:JMP786455 JCT786362:JCT786455 ISX786362:ISX786455 IJB786362:IJB786455 HZF786362:HZF786455 HPJ786362:HPJ786455 HFN786362:HFN786455 GVR786362:GVR786455 GLV786362:GLV786455 GBZ786362:GBZ786455 FSD786362:FSD786455 FIH786362:FIH786455 EYL786362:EYL786455 EOP786362:EOP786455 EET786362:EET786455 DUX786362:DUX786455 DLB786362:DLB786455 DBF786362:DBF786455 CRJ786362:CRJ786455 CHN786362:CHN786455 BXR786362:BXR786455 BNV786362:BNV786455 BDZ786362:BDZ786455 AUD786362:AUD786455 AKH786362:AKH786455 AAL786362:AAL786455 QP786362:QP786455 GT786362:GT786455 WTF720826:WTF720919 WJJ720826:WJJ720919 VZN720826:VZN720919 VPR720826:VPR720919 VFV720826:VFV720919 UVZ720826:UVZ720919 UMD720826:UMD720919 UCH720826:UCH720919 TSL720826:TSL720919 TIP720826:TIP720919 SYT720826:SYT720919 SOX720826:SOX720919 SFB720826:SFB720919 RVF720826:RVF720919 RLJ720826:RLJ720919 RBN720826:RBN720919 QRR720826:QRR720919 QHV720826:QHV720919 PXZ720826:PXZ720919 POD720826:POD720919 PEH720826:PEH720919 OUL720826:OUL720919 OKP720826:OKP720919 OAT720826:OAT720919 NQX720826:NQX720919 NHB720826:NHB720919 MXF720826:MXF720919 MNJ720826:MNJ720919 MDN720826:MDN720919 LTR720826:LTR720919 LJV720826:LJV720919 KZZ720826:KZZ720919 KQD720826:KQD720919 KGH720826:KGH720919 JWL720826:JWL720919 JMP720826:JMP720919 JCT720826:JCT720919 ISX720826:ISX720919 IJB720826:IJB720919 HZF720826:HZF720919 HPJ720826:HPJ720919 HFN720826:HFN720919 GVR720826:GVR720919 GLV720826:GLV720919 GBZ720826:GBZ720919 FSD720826:FSD720919 FIH720826:FIH720919 EYL720826:EYL720919 EOP720826:EOP720919 EET720826:EET720919 DUX720826:DUX720919 DLB720826:DLB720919 DBF720826:DBF720919 CRJ720826:CRJ720919 CHN720826:CHN720919 BXR720826:BXR720919 BNV720826:BNV720919 BDZ720826:BDZ720919 AUD720826:AUD720919 AKH720826:AKH720919 AAL720826:AAL720919 QP720826:QP720919 GT720826:GT720919 WTF655290:WTF655383 WJJ655290:WJJ655383 VZN655290:VZN655383 VPR655290:VPR655383 VFV655290:VFV655383 UVZ655290:UVZ655383 UMD655290:UMD655383 UCH655290:UCH655383 TSL655290:TSL655383 TIP655290:TIP655383 SYT655290:SYT655383 SOX655290:SOX655383 SFB655290:SFB655383 RVF655290:RVF655383 RLJ655290:RLJ655383 RBN655290:RBN655383 QRR655290:QRR655383 QHV655290:QHV655383 PXZ655290:PXZ655383 POD655290:POD655383 PEH655290:PEH655383 OUL655290:OUL655383 OKP655290:OKP655383 OAT655290:OAT655383 NQX655290:NQX655383 NHB655290:NHB655383 MXF655290:MXF655383 MNJ655290:MNJ655383 MDN655290:MDN655383 LTR655290:LTR655383 LJV655290:LJV655383 KZZ655290:KZZ655383 KQD655290:KQD655383 KGH655290:KGH655383 JWL655290:JWL655383 JMP655290:JMP655383 JCT655290:JCT655383 ISX655290:ISX655383 IJB655290:IJB655383 HZF655290:HZF655383 HPJ655290:HPJ655383 HFN655290:HFN655383 GVR655290:GVR655383 GLV655290:GLV655383 GBZ655290:GBZ655383 FSD655290:FSD655383 FIH655290:FIH655383 EYL655290:EYL655383 EOP655290:EOP655383 EET655290:EET655383 DUX655290:DUX655383 DLB655290:DLB655383 DBF655290:DBF655383 CRJ655290:CRJ655383 CHN655290:CHN655383 BXR655290:BXR655383 BNV655290:BNV655383 BDZ655290:BDZ655383 AUD655290:AUD655383 AKH655290:AKH655383 AAL655290:AAL655383 QP655290:QP655383 GT655290:GT655383 WTF589754:WTF589847 WJJ589754:WJJ589847 VZN589754:VZN589847 VPR589754:VPR589847 VFV589754:VFV589847 UVZ589754:UVZ589847 UMD589754:UMD589847 UCH589754:UCH589847 TSL589754:TSL589847 TIP589754:TIP589847 SYT589754:SYT589847 SOX589754:SOX589847 SFB589754:SFB589847 RVF589754:RVF589847 RLJ589754:RLJ589847 RBN589754:RBN589847 QRR589754:QRR589847 QHV589754:QHV589847 PXZ589754:PXZ589847 POD589754:POD589847 PEH589754:PEH589847 OUL589754:OUL589847 OKP589754:OKP589847 OAT589754:OAT589847 NQX589754:NQX589847 NHB589754:NHB589847 MXF589754:MXF589847 MNJ589754:MNJ589847 MDN589754:MDN589847 LTR589754:LTR589847 LJV589754:LJV589847 KZZ589754:KZZ589847 KQD589754:KQD589847 KGH589754:KGH589847 JWL589754:JWL589847 JMP589754:JMP589847 JCT589754:JCT589847 ISX589754:ISX589847 IJB589754:IJB589847 HZF589754:HZF589847 HPJ589754:HPJ589847 HFN589754:HFN589847 GVR589754:GVR589847 GLV589754:GLV589847 GBZ589754:GBZ589847 FSD589754:FSD589847 FIH589754:FIH589847 EYL589754:EYL589847 EOP589754:EOP589847 EET589754:EET589847 DUX589754:DUX589847 DLB589754:DLB589847 DBF589754:DBF589847 CRJ589754:CRJ589847 CHN589754:CHN589847 BXR589754:BXR589847 BNV589754:BNV589847 BDZ589754:BDZ589847 AUD589754:AUD589847 AKH589754:AKH589847 AAL589754:AAL589847 QP589754:QP589847 GT589754:GT589847 WTF524218:WTF524311 WJJ524218:WJJ524311 VZN524218:VZN524311 VPR524218:VPR524311 VFV524218:VFV524311 UVZ524218:UVZ524311 UMD524218:UMD524311 UCH524218:UCH524311 TSL524218:TSL524311 TIP524218:TIP524311 SYT524218:SYT524311 SOX524218:SOX524311 SFB524218:SFB524311 RVF524218:RVF524311 RLJ524218:RLJ524311 RBN524218:RBN524311 QRR524218:QRR524311 QHV524218:QHV524311 PXZ524218:PXZ524311 POD524218:POD524311 PEH524218:PEH524311 OUL524218:OUL524311 OKP524218:OKP524311 OAT524218:OAT524311 NQX524218:NQX524311 NHB524218:NHB524311 MXF524218:MXF524311 MNJ524218:MNJ524311 MDN524218:MDN524311 LTR524218:LTR524311 LJV524218:LJV524311 KZZ524218:KZZ524311 KQD524218:KQD524311 KGH524218:KGH524311 JWL524218:JWL524311 JMP524218:JMP524311 JCT524218:JCT524311 ISX524218:ISX524311 IJB524218:IJB524311 HZF524218:HZF524311 HPJ524218:HPJ524311 HFN524218:HFN524311 GVR524218:GVR524311 GLV524218:GLV524311 GBZ524218:GBZ524311 FSD524218:FSD524311 FIH524218:FIH524311 EYL524218:EYL524311 EOP524218:EOP524311 EET524218:EET524311 DUX524218:DUX524311 DLB524218:DLB524311 DBF524218:DBF524311 CRJ524218:CRJ524311 CHN524218:CHN524311 BXR524218:BXR524311 BNV524218:BNV524311 BDZ524218:BDZ524311 AUD524218:AUD524311 AKH524218:AKH524311 AAL524218:AAL524311 QP524218:QP524311 GT524218:GT524311 WTF458682:WTF458775 WJJ458682:WJJ458775 VZN458682:VZN458775 VPR458682:VPR458775 VFV458682:VFV458775 UVZ458682:UVZ458775 UMD458682:UMD458775 UCH458682:UCH458775 TSL458682:TSL458775 TIP458682:TIP458775 SYT458682:SYT458775 SOX458682:SOX458775 SFB458682:SFB458775 RVF458682:RVF458775 RLJ458682:RLJ458775 RBN458682:RBN458775 QRR458682:QRR458775 QHV458682:QHV458775 PXZ458682:PXZ458775 POD458682:POD458775 PEH458682:PEH458775 OUL458682:OUL458775 OKP458682:OKP458775 OAT458682:OAT458775 NQX458682:NQX458775 NHB458682:NHB458775 MXF458682:MXF458775 MNJ458682:MNJ458775 MDN458682:MDN458775 LTR458682:LTR458775 LJV458682:LJV458775 KZZ458682:KZZ458775 KQD458682:KQD458775 KGH458682:KGH458775 JWL458682:JWL458775 JMP458682:JMP458775 JCT458682:JCT458775 ISX458682:ISX458775 IJB458682:IJB458775 HZF458682:HZF458775 HPJ458682:HPJ458775 HFN458682:HFN458775 GVR458682:GVR458775 GLV458682:GLV458775 GBZ458682:GBZ458775 FSD458682:FSD458775 FIH458682:FIH458775 EYL458682:EYL458775 EOP458682:EOP458775 EET458682:EET458775 DUX458682:DUX458775 DLB458682:DLB458775 DBF458682:DBF458775 CRJ458682:CRJ458775 CHN458682:CHN458775 BXR458682:BXR458775 BNV458682:BNV458775 BDZ458682:BDZ458775 AUD458682:AUD458775 AKH458682:AKH458775 AAL458682:AAL458775 QP458682:QP458775 GT458682:GT458775 WTF393146:WTF393239 WJJ393146:WJJ393239 VZN393146:VZN393239 VPR393146:VPR393239 VFV393146:VFV393239 UVZ393146:UVZ393239 UMD393146:UMD393239 UCH393146:UCH393239 TSL393146:TSL393239 TIP393146:TIP393239 SYT393146:SYT393239 SOX393146:SOX393239 SFB393146:SFB393239 RVF393146:RVF393239 RLJ393146:RLJ393239 RBN393146:RBN393239 QRR393146:QRR393239 QHV393146:QHV393239 PXZ393146:PXZ393239 POD393146:POD393239 PEH393146:PEH393239 OUL393146:OUL393239 OKP393146:OKP393239 OAT393146:OAT393239 NQX393146:NQX393239 NHB393146:NHB393239 MXF393146:MXF393239 MNJ393146:MNJ393239 MDN393146:MDN393239 LTR393146:LTR393239 LJV393146:LJV393239 KZZ393146:KZZ393239 KQD393146:KQD393239 KGH393146:KGH393239 JWL393146:JWL393239 JMP393146:JMP393239 JCT393146:JCT393239 ISX393146:ISX393239 IJB393146:IJB393239 HZF393146:HZF393239 HPJ393146:HPJ393239 HFN393146:HFN393239 GVR393146:GVR393239 GLV393146:GLV393239 GBZ393146:GBZ393239 FSD393146:FSD393239 FIH393146:FIH393239 EYL393146:EYL393239 EOP393146:EOP393239 EET393146:EET393239 DUX393146:DUX393239 DLB393146:DLB393239 DBF393146:DBF393239 CRJ393146:CRJ393239 CHN393146:CHN393239 BXR393146:BXR393239 BNV393146:BNV393239 BDZ393146:BDZ393239 AUD393146:AUD393239 AKH393146:AKH393239 AAL393146:AAL393239 QP393146:QP393239 GT393146:GT393239 WTF327610:WTF327703 WJJ327610:WJJ327703 VZN327610:VZN327703 VPR327610:VPR327703 VFV327610:VFV327703 UVZ327610:UVZ327703 UMD327610:UMD327703 UCH327610:UCH327703 TSL327610:TSL327703 TIP327610:TIP327703 SYT327610:SYT327703 SOX327610:SOX327703 SFB327610:SFB327703 RVF327610:RVF327703 RLJ327610:RLJ327703 RBN327610:RBN327703 QRR327610:QRR327703 QHV327610:QHV327703 PXZ327610:PXZ327703 POD327610:POD327703 PEH327610:PEH327703 OUL327610:OUL327703 OKP327610:OKP327703 OAT327610:OAT327703 NQX327610:NQX327703 NHB327610:NHB327703 MXF327610:MXF327703 MNJ327610:MNJ327703 MDN327610:MDN327703 LTR327610:LTR327703 LJV327610:LJV327703 KZZ327610:KZZ327703 KQD327610:KQD327703 KGH327610:KGH327703 JWL327610:JWL327703 JMP327610:JMP327703 JCT327610:JCT327703 ISX327610:ISX327703 IJB327610:IJB327703 HZF327610:HZF327703 HPJ327610:HPJ327703 HFN327610:HFN327703 GVR327610:GVR327703 GLV327610:GLV327703 GBZ327610:GBZ327703 FSD327610:FSD327703 FIH327610:FIH327703 EYL327610:EYL327703 EOP327610:EOP327703 EET327610:EET327703 DUX327610:DUX327703 DLB327610:DLB327703 DBF327610:DBF327703 CRJ327610:CRJ327703 CHN327610:CHN327703 BXR327610:BXR327703 BNV327610:BNV327703 BDZ327610:BDZ327703 AUD327610:AUD327703 AKH327610:AKH327703 AAL327610:AAL327703 QP327610:QP327703 GT327610:GT327703 WTF262074:WTF262167 WJJ262074:WJJ262167 VZN262074:VZN262167 VPR262074:VPR262167 VFV262074:VFV262167 UVZ262074:UVZ262167 UMD262074:UMD262167 UCH262074:UCH262167 TSL262074:TSL262167 TIP262074:TIP262167 SYT262074:SYT262167 SOX262074:SOX262167 SFB262074:SFB262167 RVF262074:RVF262167 RLJ262074:RLJ262167 RBN262074:RBN262167 QRR262074:QRR262167 QHV262074:QHV262167 PXZ262074:PXZ262167 POD262074:POD262167 PEH262074:PEH262167 OUL262074:OUL262167 OKP262074:OKP262167 OAT262074:OAT262167 NQX262074:NQX262167 NHB262074:NHB262167 MXF262074:MXF262167 MNJ262074:MNJ262167 MDN262074:MDN262167 LTR262074:LTR262167 LJV262074:LJV262167 KZZ262074:KZZ262167 KQD262074:KQD262167 KGH262074:KGH262167 JWL262074:JWL262167 JMP262074:JMP262167 JCT262074:JCT262167 ISX262074:ISX262167 IJB262074:IJB262167 HZF262074:HZF262167 HPJ262074:HPJ262167 HFN262074:HFN262167 GVR262074:GVR262167 GLV262074:GLV262167 GBZ262074:GBZ262167 FSD262074:FSD262167 FIH262074:FIH262167 EYL262074:EYL262167 EOP262074:EOP262167 EET262074:EET262167 DUX262074:DUX262167 DLB262074:DLB262167 DBF262074:DBF262167 CRJ262074:CRJ262167 CHN262074:CHN262167 BXR262074:BXR262167 BNV262074:BNV262167 BDZ262074:BDZ262167 AUD262074:AUD262167 AKH262074:AKH262167 AAL262074:AAL262167 QP262074:QP262167 GT262074:GT262167 WTF196538:WTF196631 WJJ196538:WJJ196631 VZN196538:VZN196631 VPR196538:VPR196631 VFV196538:VFV196631 UVZ196538:UVZ196631 UMD196538:UMD196631 UCH196538:UCH196631 TSL196538:TSL196631 TIP196538:TIP196631 SYT196538:SYT196631 SOX196538:SOX196631 SFB196538:SFB196631 RVF196538:RVF196631 RLJ196538:RLJ196631 RBN196538:RBN196631 QRR196538:QRR196631 QHV196538:QHV196631 PXZ196538:PXZ196631 POD196538:POD196631 PEH196538:PEH196631 OUL196538:OUL196631 OKP196538:OKP196631 OAT196538:OAT196631 NQX196538:NQX196631 NHB196538:NHB196631 MXF196538:MXF196631 MNJ196538:MNJ196631 MDN196538:MDN196631 LTR196538:LTR196631 LJV196538:LJV196631 KZZ196538:KZZ196631 KQD196538:KQD196631 KGH196538:KGH196631 JWL196538:JWL196631 JMP196538:JMP196631 JCT196538:JCT196631 ISX196538:ISX196631 IJB196538:IJB196631 HZF196538:HZF196631 HPJ196538:HPJ196631 HFN196538:HFN196631 GVR196538:GVR196631 GLV196538:GLV196631 GBZ196538:GBZ196631 FSD196538:FSD196631 FIH196538:FIH196631 EYL196538:EYL196631 EOP196538:EOP196631 EET196538:EET196631 DUX196538:DUX196631 DLB196538:DLB196631 DBF196538:DBF196631 CRJ196538:CRJ196631 CHN196538:CHN196631 BXR196538:BXR196631 BNV196538:BNV196631 BDZ196538:BDZ196631 AUD196538:AUD196631 AKH196538:AKH196631 AAL196538:AAL196631 QP196538:QP196631 GT196538:GT196631 WTF131002:WTF131095 WJJ131002:WJJ131095 VZN131002:VZN131095 VPR131002:VPR131095 VFV131002:VFV131095 UVZ131002:UVZ131095 UMD131002:UMD131095 UCH131002:UCH131095 TSL131002:TSL131095 TIP131002:TIP131095 SYT131002:SYT131095 SOX131002:SOX131095 SFB131002:SFB131095 RVF131002:RVF131095 RLJ131002:RLJ131095 RBN131002:RBN131095 QRR131002:QRR131095 QHV131002:QHV131095 PXZ131002:PXZ131095 POD131002:POD131095 PEH131002:PEH131095 OUL131002:OUL131095 OKP131002:OKP131095 OAT131002:OAT131095 NQX131002:NQX131095 NHB131002:NHB131095 MXF131002:MXF131095 MNJ131002:MNJ131095 MDN131002:MDN131095 LTR131002:LTR131095 LJV131002:LJV131095 KZZ131002:KZZ131095 KQD131002:KQD131095 KGH131002:KGH131095 JWL131002:JWL131095 JMP131002:JMP131095 JCT131002:JCT131095 ISX131002:ISX131095 IJB131002:IJB131095 HZF131002:HZF131095 HPJ131002:HPJ131095 HFN131002:HFN131095 GVR131002:GVR131095 GLV131002:GLV131095 GBZ131002:GBZ131095 FSD131002:FSD131095 FIH131002:FIH131095 EYL131002:EYL131095 EOP131002:EOP131095 EET131002:EET131095 DUX131002:DUX131095 DLB131002:DLB131095 DBF131002:DBF131095 CRJ131002:CRJ131095 CHN131002:CHN131095 BXR131002:BXR131095 BNV131002:BNV131095 BDZ131002:BDZ131095 AUD131002:AUD131095 AKH131002:AKH131095 AAL131002:AAL131095 QP131002:QP131095 GT131002:GT131095 WTF65466:WTF65559 WJJ65466:WJJ65559 VZN65466:VZN65559 VPR65466:VPR65559 VFV65466:VFV65559 UVZ65466:UVZ65559 UMD65466:UMD65559 UCH65466:UCH65559 TSL65466:TSL65559 TIP65466:TIP65559 SYT65466:SYT65559 SOX65466:SOX65559 SFB65466:SFB65559 RVF65466:RVF65559 RLJ65466:RLJ65559 RBN65466:RBN65559 QRR65466:QRR65559 QHV65466:QHV65559 PXZ65466:PXZ65559 POD65466:POD65559 PEH65466:PEH65559 OUL65466:OUL65559 OKP65466:OKP65559 OAT65466:OAT65559 NQX65466:NQX65559 NHB65466:NHB65559 MXF65466:MXF65559 MNJ65466:MNJ65559 MDN65466:MDN65559 LTR65466:LTR65559 LJV65466:LJV65559 KZZ65466:KZZ65559 KQD65466:KQD65559 KGH65466:KGH65559 JWL65466:JWL65559 JMP65466:JMP65559 JCT65466:JCT65559 ISX65466:ISX65559 IJB65466:IJB65559 HZF65466:HZF65559 HPJ65466:HPJ65559 HFN65466:HFN65559 GVR65466:GVR65559 GLV65466:GLV65559 GBZ65466:GBZ65559 FSD65466:FSD65559 FIH65466:FIH65559 EYL65466:EYL65559 EOP65466:EOP65559 EET65466:EET65559 DUX65466:DUX65559 DLB65466:DLB65559 DBF65466:DBF65559 CRJ65466:CRJ65559 CHN65466:CHN65559 BXR65466:BXR65559 BNV65466:BNV65559 BDZ65466:BDZ65559 AUD65466:AUD65559 AKH65466:AKH65559 AAL65466:AAL65559 QP65466:QP65559 GT65466:GT65559 VZN982901:VZN982968 WVG30 GT31 WTF31 WJJ31 VZN31 VPR31 VFV31 UVZ31 UMD31 UCH31 TSL31 TIP31 SYT31 SOX31 SFB31 RVF31 RLJ31 RBN31 QRR31 QHV31 PXZ31 POD31 PEH31 OUL31 OKP31 OAT31 NQX31 NHB31 MXF31 MNJ31 MDN31 LTR31 LJV31 KZZ31 KQD31 KGH31 JWL31 JMP31 JCT31 ISX31 IJB31 HZF31 HPJ31 HFN31 GVR31 GLV31 GBZ31 FSD31 FIH31 EYL31 EOP31 EET31 DUX31 DLB31 DBF31 CRJ31 CHN31 BXR31 BNV31 BDZ31 AUD31 AKH31 AAL31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QP31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4:GT104 WTF34:WTF104 WJJ34:WJJ104 VZN34:VZN104 VPR34:VPR104 VFV34:VFV104 UVZ34:UVZ104 UMD34:UMD104 UCH34:UCH104 TSL34:TSL104 TIP34:TIP104 SYT34:SYT104 SOX34:SOX104 SFB34:SFB104 RVF34:RVF104 RLJ34:RLJ104 RBN34:RBN104 QRR34:QRR104 QHV34:QHV104 PXZ34:PXZ104 POD34:POD104 PEH34:PEH104 OUL34:OUL104 OKP34:OKP104 OAT34:OAT104 NQX34:NQX104 NHB34:NHB104 MXF34:MXF104 MNJ34:MNJ104 MDN34:MDN104 LTR34:LTR104 LJV34:LJV104 KZZ34:KZZ104 KQD34:KQD104 KGH34:KGH104 JWL34:JWL104 JMP34:JMP104 JCT34:JCT104 ISX34:ISX104 IJB34:IJB104 HZF34:HZF104 HPJ34:HPJ104 HFN34:HFN104 GVR34:GVR104 GLV34:GLV104 GBZ34:GBZ104 FSD34:FSD104 FIH34:FIH104 EYL34:EYL104 EOP34:EOP104 EET34:EET104 DUX34:DUX104 DLB34:DLB104 DBF34:DBF104 CRJ34:CRJ104 CHN34:CHN104 BXR34:BXR104 BNV34:BNV104 BDZ34:BDZ104 AUD34:AUD104 AKH34:AKH104 AAL34:AAL104 QP34:QP104">
      <formula1>"①,②,③,④,⑤,⑥,－"</formula1>
    </dataValidation>
    <dataValidation type="list" allowBlank="1" showInputMessage="1" showErrorMessage="1" sqref="WJK982901:WJK982968 VPS982901:VPS982968 VFW982901:VFW982968 UWA982901:UWA982968 UME982901:UME982968 UCI982901:UCI982968 TSM982901:TSM982968 TIQ982901:TIQ982968 SYU982901:SYU982968 SOY982901:SOY982968 SFC982901:SFC982968 RVG982901:RVG982968 RLK982901:RLK982968 RBO982901:RBO982968 QRS982901:QRS982968 QHW982901:QHW982968 PYA982901:PYA982968 POE982901:POE982968 PEI982901:PEI982968 OUM982901:OUM982968 OKQ982901:OKQ982968 OAU982901:OAU982968 NQY982901:NQY982968 NHC982901:NHC982968 MXG982901:MXG982968 MNK982901:MNK982968 MDO982901:MDO982968 LTS982901:LTS982968 LJW982901:LJW982968 LAA982901:LAA982968 KQE982901:KQE982968 KGI982901:KGI982968 JWM982901:JWM982968 JMQ982901:JMQ982968 JCU982901:JCU982968 ISY982901:ISY982968 IJC982901:IJC982968 HZG982901:HZG982968 HPK982901:HPK982968 HFO982901:HFO982968 GVS982901:GVS982968 GLW982901:GLW982968 GCA982901:GCA982968 FSE982901:FSE982968 FII982901:FII982968 EYM982901:EYM982968 EOQ982901:EOQ982968 EEU982901:EEU982968 DUY982901:DUY982968 DLC982901:DLC982968 DBG982901:DBG982968 CRK982901:CRK982968 CHO982901:CHO982968 BXS982901:BXS982968 BNW982901:BNW982968 BEA982901:BEA982968 AUE982901:AUE982968 AKI982901:AKI982968 AAM982901:AAM982968 QQ982901:QQ982968 GU982901:GU982968 WTG917365:WTG917432 WJK917365:WJK917432 VZO917365:VZO917432 VPS917365:VPS917432 VFW917365:VFW917432 UWA917365:UWA917432 UME917365:UME917432 UCI917365:UCI917432 TSM917365:TSM917432 TIQ917365:TIQ917432 SYU917365:SYU917432 SOY917365:SOY917432 SFC917365:SFC917432 RVG917365:RVG917432 RLK917365:RLK917432 RBO917365:RBO917432 QRS917365:QRS917432 QHW917365:QHW917432 PYA917365:PYA917432 POE917365:POE917432 PEI917365:PEI917432 OUM917365:OUM917432 OKQ917365:OKQ917432 OAU917365:OAU917432 NQY917365:NQY917432 NHC917365:NHC917432 MXG917365:MXG917432 MNK917365:MNK917432 MDO917365:MDO917432 LTS917365:LTS917432 LJW917365:LJW917432 LAA917365:LAA917432 KQE917365:KQE917432 KGI917365:KGI917432 JWM917365:JWM917432 JMQ917365:JMQ917432 JCU917365:JCU917432 ISY917365:ISY917432 IJC917365:IJC917432 HZG917365:HZG917432 HPK917365:HPK917432 HFO917365:HFO917432 GVS917365:GVS917432 GLW917365:GLW917432 GCA917365:GCA917432 FSE917365:FSE917432 FII917365:FII917432 EYM917365:EYM917432 EOQ917365:EOQ917432 EEU917365:EEU917432 DUY917365:DUY917432 DLC917365:DLC917432 DBG917365:DBG917432 CRK917365:CRK917432 CHO917365:CHO917432 BXS917365:BXS917432 BNW917365:BNW917432 BEA917365:BEA917432 AUE917365:AUE917432 AKI917365:AKI917432 AAM917365:AAM917432 QQ917365:QQ917432 GU917365:GU917432 WTG851829:WTG851896 WJK851829:WJK851896 VZO851829:VZO851896 VPS851829:VPS851896 VFW851829:VFW851896 UWA851829:UWA851896 UME851829:UME851896 UCI851829:UCI851896 TSM851829:TSM851896 TIQ851829:TIQ851896 SYU851829:SYU851896 SOY851829:SOY851896 SFC851829:SFC851896 RVG851829:RVG851896 RLK851829:RLK851896 RBO851829:RBO851896 QRS851829:QRS851896 QHW851829:QHW851896 PYA851829:PYA851896 POE851829:POE851896 PEI851829:PEI851896 OUM851829:OUM851896 OKQ851829:OKQ851896 OAU851829:OAU851896 NQY851829:NQY851896 NHC851829:NHC851896 MXG851829:MXG851896 MNK851829:MNK851896 MDO851829:MDO851896 LTS851829:LTS851896 LJW851829:LJW851896 LAA851829:LAA851896 KQE851829:KQE851896 KGI851829:KGI851896 JWM851829:JWM851896 JMQ851829:JMQ851896 JCU851829:JCU851896 ISY851829:ISY851896 IJC851829:IJC851896 HZG851829:HZG851896 HPK851829:HPK851896 HFO851829:HFO851896 GVS851829:GVS851896 GLW851829:GLW851896 GCA851829:GCA851896 FSE851829:FSE851896 FII851829:FII851896 EYM851829:EYM851896 EOQ851829:EOQ851896 EEU851829:EEU851896 DUY851829:DUY851896 DLC851829:DLC851896 DBG851829:DBG851896 CRK851829:CRK851896 CHO851829:CHO851896 BXS851829:BXS851896 BNW851829:BNW851896 BEA851829:BEA851896 AUE851829:AUE851896 AKI851829:AKI851896 AAM851829:AAM851896 QQ851829:QQ851896 GU851829:GU851896 WTG786293:WTG786360 WJK786293:WJK786360 VZO786293:VZO786360 VPS786293:VPS786360 VFW786293:VFW786360 UWA786293:UWA786360 UME786293:UME786360 UCI786293:UCI786360 TSM786293:TSM786360 TIQ786293:TIQ786360 SYU786293:SYU786360 SOY786293:SOY786360 SFC786293:SFC786360 RVG786293:RVG786360 RLK786293:RLK786360 RBO786293:RBO786360 QRS786293:QRS786360 QHW786293:QHW786360 PYA786293:PYA786360 POE786293:POE786360 PEI786293:PEI786360 OUM786293:OUM786360 OKQ786293:OKQ786360 OAU786293:OAU786360 NQY786293:NQY786360 NHC786293:NHC786360 MXG786293:MXG786360 MNK786293:MNK786360 MDO786293:MDO786360 LTS786293:LTS786360 LJW786293:LJW786360 LAA786293:LAA786360 KQE786293:KQE786360 KGI786293:KGI786360 JWM786293:JWM786360 JMQ786293:JMQ786360 JCU786293:JCU786360 ISY786293:ISY786360 IJC786293:IJC786360 HZG786293:HZG786360 HPK786293:HPK786360 HFO786293:HFO786360 GVS786293:GVS786360 GLW786293:GLW786360 GCA786293:GCA786360 FSE786293:FSE786360 FII786293:FII786360 EYM786293:EYM786360 EOQ786293:EOQ786360 EEU786293:EEU786360 DUY786293:DUY786360 DLC786293:DLC786360 DBG786293:DBG786360 CRK786293:CRK786360 CHO786293:CHO786360 BXS786293:BXS786360 BNW786293:BNW786360 BEA786293:BEA786360 AUE786293:AUE786360 AKI786293:AKI786360 AAM786293:AAM786360 QQ786293:QQ786360 GU786293:GU786360 WTG720757:WTG720824 WJK720757:WJK720824 VZO720757:VZO720824 VPS720757:VPS720824 VFW720757:VFW720824 UWA720757:UWA720824 UME720757:UME720824 UCI720757:UCI720824 TSM720757:TSM720824 TIQ720757:TIQ720824 SYU720757:SYU720824 SOY720757:SOY720824 SFC720757:SFC720824 RVG720757:RVG720824 RLK720757:RLK720824 RBO720757:RBO720824 QRS720757:QRS720824 QHW720757:QHW720824 PYA720757:PYA720824 POE720757:POE720824 PEI720757:PEI720824 OUM720757:OUM720824 OKQ720757:OKQ720824 OAU720757:OAU720824 NQY720757:NQY720824 NHC720757:NHC720824 MXG720757:MXG720824 MNK720757:MNK720824 MDO720757:MDO720824 LTS720757:LTS720824 LJW720757:LJW720824 LAA720757:LAA720824 KQE720757:KQE720824 KGI720757:KGI720824 JWM720757:JWM720824 JMQ720757:JMQ720824 JCU720757:JCU720824 ISY720757:ISY720824 IJC720757:IJC720824 HZG720757:HZG720824 HPK720757:HPK720824 HFO720757:HFO720824 GVS720757:GVS720824 GLW720757:GLW720824 GCA720757:GCA720824 FSE720757:FSE720824 FII720757:FII720824 EYM720757:EYM720824 EOQ720757:EOQ720824 EEU720757:EEU720824 DUY720757:DUY720824 DLC720757:DLC720824 DBG720757:DBG720824 CRK720757:CRK720824 CHO720757:CHO720824 BXS720757:BXS720824 BNW720757:BNW720824 BEA720757:BEA720824 AUE720757:AUE720824 AKI720757:AKI720824 AAM720757:AAM720824 QQ720757:QQ720824 GU720757:GU720824 WTG655221:WTG655288 WJK655221:WJK655288 VZO655221:VZO655288 VPS655221:VPS655288 VFW655221:VFW655288 UWA655221:UWA655288 UME655221:UME655288 UCI655221:UCI655288 TSM655221:TSM655288 TIQ655221:TIQ655288 SYU655221:SYU655288 SOY655221:SOY655288 SFC655221:SFC655288 RVG655221:RVG655288 RLK655221:RLK655288 RBO655221:RBO655288 QRS655221:QRS655288 QHW655221:QHW655288 PYA655221:PYA655288 POE655221:POE655288 PEI655221:PEI655288 OUM655221:OUM655288 OKQ655221:OKQ655288 OAU655221:OAU655288 NQY655221:NQY655288 NHC655221:NHC655288 MXG655221:MXG655288 MNK655221:MNK655288 MDO655221:MDO655288 LTS655221:LTS655288 LJW655221:LJW655288 LAA655221:LAA655288 KQE655221:KQE655288 KGI655221:KGI655288 JWM655221:JWM655288 JMQ655221:JMQ655288 JCU655221:JCU655288 ISY655221:ISY655288 IJC655221:IJC655288 HZG655221:HZG655288 HPK655221:HPK655288 HFO655221:HFO655288 GVS655221:GVS655288 GLW655221:GLW655288 GCA655221:GCA655288 FSE655221:FSE655288 FII655221:FII655288 EYM655221:EYM655288 EOQ655221:EOQ655288 EEU655221:EEU655288 DUY655221:DUY655288 DLC655221:DLC655288 DBG655221:DBG655288 CRK655221:CRK655288 CHO655221:CHO655288 BXS655221:BXS655288 BNW655221:BNW655288 BEA655221:BEA655288 AUE655221:AUE655288 AKI655221:AKI655288 AAM655221:AAM655288 QQ655221:QQ655288 GU655221:GU655288 WTG589685:WTG589752 WJK589685:WJK589752 VZO589685:VZO589752 VPS589685:VPS589752 VFW589685:VFW589752 UWA589685:UWA589752 UME589685:UME589752 UCI589685:UCI589752 TSM589685:TSM589752 TIQ589685:TIQ589752 SYU589685:SYU589752 SOY589685:SOY589752 SFC589685:SFC589752 RVG589685:RVG589752 RLK589685:RLK589752 RBO589685:RBO589752 QRS589685:QRS589752 QHW589685:QHW589752 PYA589685:PYA589752 POE589685:POE589752 PEI589685:PEI589752 OUM589685:OUM589752 OKQ589685:OKQ589752 OAU589685:OAU589752 NQY589685:NQY589752 NHC589685:NHC589752 MXG589685:MXG589752 MNK589685:MNK589752 MDO589685:MDO589752 LTS589685:LTS589752 LJW589685:LJW589752 LAA589685:LAA589752 KQE589685:KQE589752 KGI589685:KGI589752 JWM589685:JWM589752 JMQ589685:JMQ589752 JCU589685:JCU589752 ISY589685:ISY589752 IJC589685:IJC589752 HZG589685:HZG589752 HPK589685:HPK589752 HFO589685:HFO589752 GVS589685:GVS589752 GLW589685:GLW589752 GCA589685:GCA589752 FSE589685:FSE589752 FII589685:FII589752 EYM589685:EYM589752 EOQ589685:EOQ589752 EEU589685:EEU589752 DUY589685:DUY589752 DLC589685:DLC589752 DBG589685:DBG589752 CRK589685:CRK589752 CHO589685:CHO589752 BXS589685:BXS589752 BNW589685:BNW589752 BEA589685:BEA589752 AUE589685:AUE589752 AKI589685:AKI589752 AAM589685:AAM589752 QQ589685:QQ589752 GU589685:GU589752 WTG524149:WTG524216 WJK524149:WJK524216 VZO524149:VZO524216 VPS524149:VPS524216 VFW524149:VFW524216 UWA524149:UWA524216 UME524149:UME524216 UCI524149:UCI524216 TSM524149:TSM524216 TIQ524149:TIQ524216 SYU524149:SYU524216 SOY524149:SOY524216 SFC524149:SFC524216 RVG524149:RVG524216 RLK524149:RLK524216 RBO524149:RBO524216 QRS524149:QRS524216 QHW524149:QHW524216 PYA524149:PYA524216 POE524149:POE524216 PEI524149:PEI524216 OUM524149:OUM524216 OKQ524149:OKQ524216 OAU524149:OAU524216 NQY524149:NQY524216 NHC524149:NHC524216 MXG524149:MXG524216 MNK524149:MNK524216 MDO524149:MDO524216 LTS524149:LTS524216 LJW524149:LJW524216 LAA524149:LAA524216 KQE524149:KQE524216 KGI524149:KGI524216 JWM524149:JWM524216 JMQ524149:JMQ524216 JCU524149:JCU524216 ISY524149:ISY524216 IJC524149:IJC524216 HZG524149:HZG524216 HPK524149:HPK524216 HFO524149:HFO524216 GVS524149:GVS524216 GLW524149:GLW524216 GCA524149:GCA524216 FSE524149:FSE524216 FII524149:FII524216 EYM524149:EYM524216 EOQ524149:EOQ524216 EEU524149:EEU524216 DUY524149:DUY524216 DLC524149:DLC524216 DBG524149:DBG524216 CRK524149:CRK524216 CHO524149:CHO524216 BXS524149:BXS524216 BNW524149:BNW524216 BEA524149:BEA524216 AUE524149:AUE524216 AKI524149:AKI524216 AAM524149:AAM524216 QQ524149:QQ524216 GU524149:GU524216 WTG458613:WTG458680 WJK458613:WJK458680 VZO458613:VZO458680 VPS458613:VPS458680 VFW458613:VFW458680 UWA458613:UWA458680 UME458613:UME458680 UCI458613:UCI458680 TSM458613:TSM458680 TIQ458613:TIQ458680 SYU458613:SYU458680 SOY458613:SOY458680 SFC458613:SFC458680 RVG458613:RVG458680 RLK458613:RLK458680 RBO458613:RBO458680 QRS458613:QRS458680 QHW458613:QHW458680 PYA458613:PYA458680 POE458613:POE458680 PEI458613:PEI458680 OUM458613:OUM458680 OKQ458613:OKQ458680 OAU458613:OAU458680 NQY458613:NQY458680 NHC458613:NHC458680 MXG458613:MXG458680 MNK458613:MNK458680 MDO458613:MDO458680 LTS458613:LTS458680 LJW458613:LJW458680 LAA458613:LAA458680 KQE458613:KQE458680 KGI458613:KGI458680 JWM458613:JWM458680 JMQ458613:JMQ458680 JCU458613:JCU458680 ISY458613:ISY458680 IJC458613:IJC458680 HZG458613:HZG458680 HPK458613:HPK458680 HFO458613:HFO458680 GVS458613:GVS458680 GLW458613:GLW458680 GCA458613:GCA458680 FSE458613:FSE458680 FII458613:FII458680 EYM458613:EYM458680 EOQ458613:EOQ458680 EEU458613:EEU458680 DUY458613:DUY458680 DLC458613:DLC458680 DBG458613:DBG458680 CRK458613:CRK458680 CHO458613:CHO458680 BXS458613:BXS458680 BNW458613:BNW458680 BEA458613:BEA458680 AUE458613:AUE458680 AKI458613:AKI458680 AAM458613:AAM458680 QQ458613:QQ458680 GU458613:GU458680 WTG393077:WTG393144 WJK393077:WJK393144 VZO393077:VZO393144 VPS393077:VPS393144 VFW393077:VFW393144 UWA393077:UWA393144 UME393077:UME393144 UCI393077:UCI393144 TSM393077:TSM393144 TIQ393077:TIQ393144 SYU393077:SYU393144 SOY393077:SOY393144 SFC393077:SFC393144 RVG393077:RVG393144 RLK393077:RLK393144 RBO393077:RBO393144 QRS393077:QRS393144 QHW393077:QHW393144 PYA393077:PYA393144 POE393077:POE393144 PEI393077:PEI393144 OUM393077:OUM393144 OKQ393077:OKQ393144 OAU393077:OAU393144 NQY393077:NQY393144 NHC393077:NHC393144 MXG393077:MXG393144 MNK393077:MNK393144 MDO393077:MDO393144 LTS393077:LTS393144 LJW393077:LJW393144 LAA393077:LAA393144 KQE393077:KQE393144 KGI393077:KGI393144 JWM393077:JWM393144 JMQ393077:JMQ393144 JCU393077:JCU393144 ISY393077:ISY393144 IJC393077:IJC393144 HZG393077:HZG393144 HPK393077:HPK393144 HFO393077:HFO393144 GVS393077:GVS393144 GLW393077:GLW393144 GCA393077:GCA393144 FSE393077:FSE393144 FII393077:FII393144 EYM393077:EYM393144 EOQ393077:EOQ393144 EEU393077:EEU393144 DUY393077:DUY393144 DLC393077:DLC393144 DBG393077:DBG393144 CRK393077:CRK393144 CHO393077:CHO393144 BXS393077:BXS393144 BNW393077:BNW393144 BEA393077:BEA393144 AUE393077:AUE393144 AKI393077:AKI393144 AAM393077:AAM393144 QQ393077:QQ393144 GU393077:GU393144 WTG327541:WTG327608 WJK327541:WJK327608 VZO327541:VZO327608 VPS327541:VPS327608 VFW327541:VFW327608 UWA327541:UWA327608 UME327541:UME327608 UCI327541:UCI327608 TSM327541:TSM327608 TIQ327541:TIQ327608 SYU327541:SYU327608 SOY327541:SOY327608 SFC327541:SFC327608 RVG327541:RVG327608 RLK327541:RLK327608 RBO327541:RBO327608 QRS327541:QRS327608 QHW327541:QHW327608 PYA327541:PYA327608 POE327541:POE327608 PEI327541:PEI327608 OUM327541:OUM327608 OKQ327541:OKQ327608 OAU327541:OAU327608 NQY327541:NQY327608 NHC327541:NHC327608 MXG327541:MXG327608 MNK327541:MNK327608 MDO327541:MDO327608 LTS327541:LTS327608 LJW327541:LJW327608 LAA327541:LAA327608 KQE327541:KQE327608 KGI327541:KGI327608 JWM327541:JWM327608 JMQ327541:JMQ327608 JCU327541:JCU327608 ISY327541:ISY327608 IJC327541:IJC327608 HZG327541:HZG327608 HPK327541:HPK327608 HFO327541:HFO327608 GVS327541:GVS327608 GLW327541:GLW327608 GCA327541:GCA327608 FSE327541:FSE327608 FII327541:FII327608 EYM327541:EYM327608 EOQ327541:EOQ327608 EEU327541:EEU327608 DUY327541:DUY327608 DLC327541:DLC327608 DBG327541:DBG327608 CRK327541:CRK327608 CHO327541:CHO327608 BXS327541:BXS327608 BNW327541:BNW327608 BEA327541:BEA327608 AUE327541:AUE327608 AKI327541:AKI327608 AAM327541:AAM327608 QQ327541:QQ327608 GU327541:GU327608 WTG262005:WTG262072 WJK262005:WJK262072 VZO262005:VZO262072 VPS262005:VPS262072 VFW262005:VFW262072 UWA262005:UWA262072 UME262005:UME262072 UCI262005:UCI262072 TSM262005:TSM262072 TIQ262005:TIQ262072 SYU262005:SYU262072 SOY262005:SOY262072 SFC262005:SFC262072 RVG262005:RVG262072 RLK262005:RLK262072 RBO262005:RBO262072 QRS262005:QRS262072 QHW262005:QHW262072 PYA262005:PYA262072 POE262005:POE262072 PEI262005:PEI262072 OUM262005:OUM262072 OKQ262005:OKQ262072 OAU262005:OAU262072 NQY262005:NQY262072 NHC262005:NHC262072 MXG262005:MXG262072 MNK262005:MNK262072 MDO262005:MDO262072 LTS262005:LTS262072 LJW262005:LJW262072 LAA262005:LAA262072 KQE262005:KQE262072 KGI262005:KGI262072 JWM262005:JWM262072 JMQ262005:JMQ262072 JCU262005:JCU262072 ISY262005:ISY262072 IJC262005:IJC262072 HZG262005:HZG262072 HPK262005:HPK262072 HFO262005:HFO262072 GVS262005:GVS262072 GLW262005:GLW262072 GCA262005:GCA262072 FSE262005:FSE262072 FII262005:FII262072 EYM262005:EYM262072 EOQ262005:EOQ262072 EEU262005:EEU262072 DUY262005:DUY262072 DLC262005:DLC262072 DBG262005:DBG262072 CRK262005:CRK262072 CHO262005:CHO262072 BXS262005:BXS262072 BNW262005:BNW262072 BEA262005:BEA262072 AUE262005:AUE262072 AKI262005:AKI262072 AAM262005:AAM262072 QQ262005:QQ262072 GU262005:GU262072 WTG196469:WTG196536 WJK196469:WJK196536 VZO196469:VZO196536 VPS196469:VPS196536 VFW196469:VFW196536 UWA196469:UWA196536 UME196469:UME196536 UCI196469:UCI196536 TSM196469:TSM196536 TIQ196469:TIQ196536 SYU196469:SYU196536 SOY196469:SOY196536 SFC196469:SFC196536 RVG196469:RVG196536 RLK196469:RLK196536 RBO196469:RBO196536 QRS196469:QRS196536 QHW196469:QHW196536 PYA196469:PYA196536 POE196469:POE196536 PEI196469:PEI196536 OUM196469:OUM196536 OKQ196469:OKQ196536 OAU196469:OAU196536 NQY196469:NQY196536 NHC196469:NHC196536 MXG196469:MXG196536 MNK196469:MNK196536 MDO196469:MDO196536 LTS196469:LTS196536 LJW196469:LJW196536 LAA196469:LAA196536 KQE196469:KQE196536 KGI196469:KGI196536 JWM196469:JWM196536 JMQ196469:JMQ196536 JCU196469:JCU196536 ISY196469:ISY196536 IJC196469:IJC196536 HZG196469:HZG196536 HPK196469:HPK196536 HFO196469:HFO196536 GVS196469:GVS196536 GLW196469:GLW196536 GCA196469:GCA196536 FSE196469:FSE196536 FII196469:FII196536 EYM196469:EYM196536 EOQ196469:EOQ196536 EEU196469:EEU196536 DUY196469:DUY196536 DLC196469:DLC196536 DBG196469:DBG196536 CRK196469:CRK196536 CHO196469:CHO196536 BXS196469:BXS196536 BNW196469:BNW196536 BEA196469:BEA196536 AUE196469:AUE196536 AKI196469:AKI196536 AAM196469:AAM196536 QQ196469:QQ196536 GU196469:GU196536 WTG130933:WTG131000 WJK130933:WJK131000 VZO130933:VZO131000 VPS130933:VPS131000 VFW130933:VFW131000 UWA130933:UWA131000 UME130933:UME131000 UCI130933:UCI131000 TSM130933:TSM131000 TIQ130933:TIQ131000 SYU130933:SYU131000 SOY130933:SOY131000 SFC130933:SFC131000 RVG130933:RVG131000 RLK130933:RLK131000 RBO130933:RBO131000 QRS130933:QRS131000 QHW130933:QHW131000 PYA130933:PYA131000 POE130933:POE131000 PEI130933:PEI131000 OUM130933:OUM131000 OKQ130933:OKQ131000 OAU130933:OAU131000 NQY130933:NQY131000 NHC130933:NHC131000 MXG130933:MXG131000 MNK130933:MNK131000 MDO130933:MDO131000 LTS130933:LTS131000 LJW130933:LJW131000 LAA130933:LAA131000 KQE130933:KQE131000 KGI130933:KGI131000 JWM130933:JWM131000 JMQ130933:JMQ131000 JCU130933:JCU131000 ISY130933:ISY131000 IJC130933:IJC131000 HZG130933:HZG131000 HPK130933:HPK131000 HFO130933:HFO131000 GVS130933:GVS131000 GLW130933:GLW131000 GCA130933:GCA131000 FSE130933:FSE131000 FII130933:FII131000 EYM130933:EYM131000 EOQ130933:EOQ131000 EEU130933:EEU131000 DUY130933:DUY131000 DLC130933:DLC131000 DBG130933:DBG131000 CRK130933:CRK131000 CHO130933:CHO131000 BXS130933:BXS131000 BNW130933:BNW131000 BEA130933:BEA131000 AUE130933:AUE131000 AKI130933:AKI131000 AAM130933:AAM131000 QQ130933:QQ131000 GU130933:GU131000 WTG65397:WTG65464 WJK65397:WJK65464 VZO65397:VZO65464 VPS65397:VPS65464 VFW65397:VFW65464 UWA65397:UWA65464 UME65397:UME65464 UCI65397:UCI65464 TSM65397:TSM65464 TIQ65397:TIQ65464 SYU65397:SYU65464 SOY65397:SOY65464 SFC65397:SFC65464 RVG65397:RVG65464 RLK65397:RLK65464 RBO65397:RBO65464 QRS65397:QRS65464 QHW65397:QHW65464 PYA65397:PYA65464 POE65397:POE65464 PEI65397:PEI65464 OUM65397:OUM65464 OKQ65397:OKQ65464 OAU65397:OAU65464 NQY65397:NQY65464 NHC65397:NHC65464 MXG65397:MXG65464 MNK65397:MNK65464 MDO65397:MDO65464 LTS65397:LTS65464 LJW65397:LJW65464 LAA65397:LAA65464 KQE65397:KQE65464 KGI65397:KGI65464 JWM65397:JWM65464 JMQ65397:JMQ65464 JCU65397:JCU65464 ISY65397:ISY65464 IJC65397:IJC65464 HZG65397:HZG65464 HPK65397:HPK65464 HFO65397:HFO65464 GVS65397:GVS65464 GLW65397:GLW65464 GCA65397:GCA65464 FSE65397:FSE65464 FII65397:FII65464 EYM65397:EYM65464 EOQ65397:EOQ65464 EEU65397:EEU65464 DUY65397:DUY65464 DLC65397:DLC65464 DBG65397:DBG65464 CRK65397:CRK65464 CHO65397:CHO65464 BXS65397:BXS65464 BNW65397:BNW65464 BEA65397:BEA65464 AUE65397:AUE65464 AKI65397:AKI65464 AAM65397:AAM65464 QQ65397:QQ65464 GU65397:GU65464 WTG982901:WTG982968 WTG983065:WTG983121 WJK983065:WJK983121 VZO983065:VZO983121 VPS983065:VPS983121 VFW983065:VFW983121 UWA983065:UWA983121 UME983065:UME983121 UCI983065:UCI983121 TSM983065:TSM983121 TIQ983065:TIQ983121 SYU983065:SYU983121 SOY983065:SOY983121 SFC983065:SFC983121 RVG983065:RVG983121 RLK983065:RLK983121 RBO983065:RBO983121 QRS983065:QRS983121 QHW983065:QHW983121 PYA983065:PYA983121 POE983065:POE983121 PEI983065:PEI983121 OUM983065:OUM983121 OKQ983065:OKQ983121 OAU983065:OAU983121 NQY983065:NQY983121 NHC983065:NHC983121 MXG983065:MXG983121 MNK983065:MNK983121 MDO983065:MDO983121 LTS983065:LTS983121 LJW983065:LJW983121 LAA983065:LAA983121 KQE983065:KQE983121 KGI983065:KGI983121 JWM983065:JWM983121 JMQ983065:JMQ983121 JCU983065:JCU983121 ISY983065:ISY983121 IJC983065:IJC983121 HZG983065:HZG983121 HPK983065:HPK983121 HFO983065:HFO983121 GVS983065:GVS983121 GLW983065:GLW983121 GCA983065:GCA983121 FSE983065:FSE983121 FII983065:FII983121 EYM983065:EYM983121 EOQ983065:EOQ983121 EEU983065:EEU983121 DUY983065:DUY983121 DLC983065:DLC983121 DBG983065:DBG983121 CRK983065:CRK983121 CHO983065:CHO983121 BXS983065:BXS983121 BNW983065:BNW983121 BEA983065:BEA983121 AUE983065:AUE983121 AKI983065:AKI983121 AAM983065:AAM983121 QQ983065:QQ983121 GU983065:GU983121 WTG917529:WTG917585 WJK917529:WJK917585 VZO917529:VZO917585 VPS917529:VPS917585 VFW917529:VFW917585 UWA917529:UWA917585 UME917529:UME917585 UCI917529:UCI917585 TSM917529:TSM917585 TIQ917529:TIQ917585 SYU917529:SYU917585 SOY917529:SOY917585 SFC917529:SFC917585 RVG917529:RVG917585 RLK917529:RLK917585 RBO917529:RBO917585 QRS917529:QRS917585 QHW917529:QHW917585 PYA917529:PYA917585 POE917529:POE917585 PEI917529:PEI917585 OUM917529:OUM917585 OKQ917529:OKQ917585 OAU917529:OAU917585 NQY917529:NQY917585 NHC917529:NHC917585 MXG917529:MXG917585 MNK917529:MNK917585 MDO917529:MDO917585 LTS917529:LTS917585 LJW917529:LJW917585 LAA917529:LAA917585 KQE917529:KQE917585 KGI917529:KGI917585 JWM917529:JWM917585 JMQ917529:JMQ917585 JCU917529:JCU917585 ISY917529:ISY917585 IJC917529:IJC917585 HZG917529:HZG917585 HPK917529:HPK917585 HFO917529:HFO917585 GVS917529:GVS917585 GLW917529:GLW917585 GCA917529:GCA917585 FSE917529:FSE917585 FII917529:FII917585 EYM917529:EYM917585 EOQ917529:EOQ917585 EEU917529:EEU917585 DUY917529:DUY917585 DLC917529:DLC917585 DBG917529:DBG917585 CRK917529:CRK917585 CHO917529:CHO917585 BXS917529:BXS917585 BNW917529:BNW917585 BEA917529:BEA917585 AUE917529:AUE917585 AKI917529:AKI917585 AAM917529:AAM917585 QQ917529:QQ917585 GU917529:GU917585 WTG851993:WTG852049 WJK851993:WJK852049 VZO851993:VZO852049 VPS851993:VPS852049 VFW851993:VFW852049 UWA851993:UWA852049 UME851993:UME852049 UCI851993:UCI852049 TSM851993:TSM852049 TIQ851993:TIQ852049 SYU851993:SYU852049 SOY851993:SOY852049 SFC851993:SFC852049 RVG851993:RVG852049 RLK851993:RLK852049 RBO851993:RBO852049 QRS851993:QRS852049 QHW851993:QHW852049 PYA851993:PYA852049 POE851993:POE852049 PEI851993:PEI852049 OUM851993:OUM852049 OKQ851993:OKQ852049 OAU851993:OAU852049 NQY851993:NQY852049 NHC851993:NHC852049 MXG851993:MXG852049 MNK851993:MNK852049 MDO851993:MDO852049 LTS851993:LTS852049 LJW851993:LJW852049 LAA851993:LAA852049 KQE851993:KQE852049 KGI851993:KGI852049 JWM851993:JWM852049 JMQ851993:JMQ852049 JCU851993:JCU852049 ISY851993:ISY852049 IJC851993:IJC852049 HZG851993:HZG852049 HPK851993:HPK852049 HFO851993:HFO852049 GVS851993:GVS852049 GLW851993:GLW852049 GCA851993:GCA852049 FSE851993:FSE852049 FII851993:FII852049 EYM851993:EYM852049 EOQ851993:EOQ852049 EEU851993:EEU852049 DUY851993:DUY852049 DLC851993:DLC852049 DBG851993:DBG852049 CRK851993:CRK852049 CHO851993:CHO852049 BXS851993:BXS852049 BNW851993:BNW852049 BEA851993:BEA852049 AUE851993:AUE852049 AKI851993:AKI852049 AAM851993:AAM852049 QQ851993:QQ852049 GU851993:GU852049 WTG786457:WTG786513 WJK786457:WJK786513 VZO786457:VZO786513 VPS786457:VPS786513 VFW786457:VFW786513 UWA786457:UWA786513 UME786457:UME786513 UCI786457:UCI786513 TSM786457:TSM786513 TIQ786457:TIQ786513 SYU786457:SYU786513 SOY786457:SOY786513 SFC786457:SFC786513 RVG786457:RVG786513 RLK786457:RLK786513 RBO786457:RBO786513 QRS786457:QRS786513 QHW786457:QHW786513 PYA786457:PYA786513 POE786457:POE786513 PEI786457:PEI786513 OUM786457:OUM786513 OKQ786457:OKQ786513 OAU786457:OAU786513 NQY786457:NQY786513 NHC786457:NHC786513 MXG786457:MXG786513 MNK786457:MNK786513 MDO786457:MDO786513 LTS786457:LTS786513 LJW786457:LJW786513 LAA786457:LAA786513 KQE786457:KQE786513 KGI786457:KGI786513 JWM786457:JWM786513 JMQ786457:JMQ786513 JCU786457:JCU786513 ISY786457:ISY786513 IJC786457:IJC786513 HZG786457:HZG786513 HPK786457:HPK786513 HFO786457:HFO786513 GVS786457:GVS786513 GLW786457:GLW786513 GCA786457:GCA786513 FSE786457:FSE786513 FII786457:FII786513 EYM786457:EYM786513 EOQ786457:EOQ786513 EEU786457:EEU786513 DUY786457:DUY786513 DLC786457:DLC786513 DBG786457:DBG786513 CRK786457:CRK786513 CHO786457:CHO786513 BXS786457:BXS786513 BNW786457:BNW786513 BEA786457:BEA786513 AUE786457:AUE786513 AKI786457:AKI786513 AAM786457:AAM786513 QQ786457:QQ786513 GU786457:GU786513 WTG720921:WTG720977 WJK720921:WJK720977 VZO720921:VZO720977 VPS720921:VPS720977 VFW720921:VFW720977 UWA720921:UWA720977 UME720921:UME720977 UCI720921:UCI720977 TSM720921:TSM720977 TIQ720921:TIQ720977 SYU720921:SYU720977 SOY720921:SOY720977 SFC720921:SFC720977 RVG720921:RVG720977 RLK720921:RLK720977 RBO720921:RBO720977 QRS720921:QRS720977 QHW720921:QHW720977 PYA720921:PYA720977 POE720921:POE720977 PEI720921:PEI720977 OUM720921:OUM720977 OKQ720921:OKQ720977 OAU720921:OAU720977 NQY720921:NQY720977 NHC720921:NHC720977 MXG720921:MXG720977 MNK720921:MNK720977 MDO720921:MDO720977 LTS720921:LTS720977 LJW720921:LJW720977 LAA720921:LAA720977 KQE720921:KQE720977 KGI720921:KGI720977 JWM720921:JWM720977 JMQ720921:JMQ720977 JCU720921:JCU720977 ISY720921:ISY720977 IJC720921:IJC720977 HZG720921:HZG720977 HPK720921:HPK720977 HFO720921:HFO720977 GVS720921:GVS720977 GLW720921:GLW720977 GCA720921:GCA720977 FSE720921:FSE720977 FII720921:FII720977 EYM720921:EYM720977 EOQ720921:EOQ720977 EEU720921:EEU720977 DUY720921:DUY720977 DLC720921:DLC720977 DBG720921:DBG720977 CRK720921:CRK720977 CHO720921:CHO720977 BXS720921:BXS720977 BNW720921:BNW720977 BEA720921:BEA720977 AUE720921:AUE720977 AKI720921:AKI720977 AAM720921:AAM720977 QQ720921:QQ720977 GU720921:GU720977 WTG655385:WTG655441 WJK655385:WJK655441 VZO655385:VZO655441 VPS655385:VPS655441 VFW655385:VFW655441 UWA655385:UWA655441 UME655385:UME655441 UCI655385:UCI655441 TSM655385:TSM655441 TIQ655385:TIQ655441 SYU655385:SYU655441 SOY655385:SOY655441 SFC655385:SFC655441 RVG655385:RVG655441 RLK655385:RLK655441 RBO655385:RBO655441 QRS655385:QRS655441 QHW655385:QHW655441 PYA655385:PYA655441 POE655385:POE655441 PEI655385:PEI655441 OUM655385:OUM655441 OKQ655385:OKQ655441 OAU655385:OAU655441 NQY655385:NQY655441 NHC655385:NHC655441 MXG655385:MXG655441 MNK655385:MNK655441 MDO655385:MDO655441 LTS655385:LTS655441 LJW655385:LJW655441 LAA655385:LAA655441 KQE655385:KQE655441 KGI655385:KGI655441 JWM655385:JWM655441 JMQ655385:JMQ655441 JCU655385:JCU655441 ISY655385:ISY655441 IJC655385:IJC655441 HZG655385:HZG655441 HPK655385:HPK655441 HFO655385:HFO655441 GVS655385:GVS655441 GLW655385:GLW655441 GCA655385:GCA655441 FSE655385:FSE655441 FII655385:FII655441 EYM655385:EYM655441 EOQ655385:EOQ655441 EEU655385:EEU655441 DUY655385:DUY655441 DLC655385:DLC655441 DBG655385:DBG655441 CRK655385:CRK655441 CHO655385:CHO655441 BXS655385:BXS655441 BNW655385:BNW655441 BEA655385:BEA655441 AUE655385:AUE655441 AKI655385:AKI655441 AAM655385:AAM655441 QQ655385:QQ655441 GU655385:GU655441 WTG589849:WTG589905 WJK589849:WJK589905 VZO589849:VZO589905 VPS589849:VPS589905 VFW589849:VFW589905 UWA589849:UWA589905 UME589849:UME589905 UCI589849:UCI589905 TSM589849:TSM589905 TIQ589849:TIQ589905 SYU589849:SYU589905 SOY589849:SOY589905 SFC589849:SFC589905 RVG589849:RVG589905 RLK589849:RLK589905 RBO589849:RBO589905 QRS589849:QRS589905 QHW589849:QHW589905 PYA589849:PYA589905 POE589849:POE589905 PEI589849:PEI589905 OUM589849:OUM589905 OKQ589849:OKQ589905 OAU589849:OAU589905 NQY589849:NQY589905 NHC589849:NHC589905 MXG589849:MXG589905 MNK589849:MNK589905 MDO589849:MDO589905 LTS589849:LTS589905 LJW589849:LJW589905 LAA589849:LAA589905 KQE589849:KQE589905 KGI589849:KGI589905 JWM589849:JWM589905 JMQ589849:JMQ589905 JCU589849:JCU589905 ISY589849:ISY589905 IJC589849:IJC589905 HZG589849:HZG589905 HPK589849:HPK589905 HFO589849:HFO589905 GVS589849:GVS589905 GLW589849:GLW589905 GCA589849:GCA589905 FSE589849:FSE589905 FII589849:FII589905 EYM589849:EYM589905 EOQ589849:EOQ589905 EEU589849:EEU589905 DUY589849:DUY589905 DLC589849:DLC589905 DBG589849:DBG589905 CRK589849:CRK589905 CHO589849:CHO589905 BXS589849:BXS589905 BNW589849:BNW589905 BEA589849:BEA589905 AUE589849:AUE589905 AKI589849:AKI589905 AAM589849:AAM589905 QQ589849:QQ589905 GU589849:GU589905 WTG524313:WTG524369 WJK524313:WJK524369 VZO524313:VZO524369 VPS524313:VPS524369 VFW524313:VFW524369 UWA524313:UWA524369 UME524313:UME524369 UCI524313:UCI524369 TSM524313:TSM524369 TIQ524313:TIQ524369 SYU524313:SYU524369 SOY524313:SOY524369 SFC524313:SFC524369 RVG524313:RVG524369 RLK524313:RLK524369 RBO524313:RBO524369 QRS524313:QRS524369 QHW524313:QHW524369 PYA524313:PYA524369 POE524313:POE524369 PEI524313:PEI524369 OUM524313:OUM524369 OKQ524313:OKQ524369 OAU524313:OAU524369 NQY524313:NQY524369 NHC524313:NHC524369 MXG524313:MXG524369 MNK524313:MNK524369 MDO524313:MDO524369 LTS524313:LTS524369 LJW524313:LJW524369 LAA524313:LAA524369 KQE524313:KQE524369 KGI524313:KGI524369 JWM524313:JWM524369 JMQ524313:JMQ524369 JCU524313:JCU524369 ISY524313:ISY524369 IJC524313:IJC524369 HZG524313:HZG524369 HPK524313:HPK524369 HFO524313:HFO524369 GVS524313:GVS524369 GLW524313:GLW524369 GCA524313:GCA524369 FSE524313:FSE524369 FII524313:FII524369 EYM524313:EYM524369 EOQ524313:EOQ524369 EEU524313:EEU524369 DUY524313:DUY524369 DLC524313:DLC524369 DBG524313:DBG524369 CRK524313:CRK524369 CHO524313:CHO524369 BXS524313:BXS524369 BNW524313:BNW524369 BEA524313:BEA524369 AUE524313:AUE524369 AKI524313:AKI524369 AAM524313:AAM524369 QQ524313:QQ524369 GU524313:GU524369 WTG458777:WTG458833 WJK458777:WJK458833 VZO458777:VZO458833 VPS458777:VPS458833 VFW458777:VFW458833 UWA458777:UWA458833 UME458777:UME458833 UCI458777:UCI458833 TSM458777:TSM458833 TIQ458777:TIQ458833 SYU458777:SYU458833 SOY458777:SOY458833 SFC458777:SFC458833 RVG458777:RVG458833 RLK458777:RLK458833 RBO458777:RBO458833 QRS458777:QRS458833 QHW458777:QHW458833 PYA458777:PYA458833 POE458777:POE458833 PEI458777:PEI458833 OUM458777:OUM458833 OKQ458777:OKQ458833 OAU458777:OAU458833 NQY458777:NQY458833 NHC458777:NHC458833 MXG458777:MXG458833 MNK458777:MNK458833 MDO458777:MDO458833 LTS458777:LTS458833 LJW458777:LJW458833 LAA458777:LAA458833 KQE458777:KQE458833 KGI458777:KGI458833 JWM458777:JWM458833 JMQ458777:JMQ458833 JCU458777:JCU458833 ISY458777:ISY458833 IJC458777:IJC458833 HZG458777:HZG458833 HPK458777:HPK458833 HFO458777:HFO458833 GVS458777:GVS458833 GLW458777:GLW458833 GCA458777:GCA458833 FSE458777:FSE458833 FII458777:FII458833 EYM458777:EYM458833 EOQ458777:EOQ458833 EEU458777:EEU458833 DUY458777:DUY458833 DLC458777:DLC458833 DBG458777:DBG458833 CRK458777:CRK458833 CHO458777:CHO458833 BXS458777:BXS458833 BNW458777:BNW458833 BEA458777:BEA458833 AUE458777:AUE458833 AKI458777:AKI458833 AAM458777:AAM458833 QQ458777:QQ458833 GU458777:GU458833 WTG393241:WTG393297 WJK393241:WJK393297 VZO393241:VZO393297 VPS393241:VPS393297 VFW393241:VFW393297 UWA393241:UWA393297 UME393241:UME393297 UCI393241:UCI393297 TSM393241:TSM393297 TIQ393241:TIQ393297 SYU393241:SYU393297 SOY393241:SOY393297 SFC393241:SFC393297 RVG393241:RVG393297 RLK393241:RLK393297 RBO393241:RBO393297 QRS393241:QRS393297 QHW393241:QHW393297 PYA393241:PYA393297 POE393241:POE393297 PEI393241:PEI393297 OUM393241:OUM393297 OKQ393241:OKQ393297 OAU393241:OAU393297 NQY393241:NQY393297 NHC393241:NHC393297 MXG393241:MXG393297 MNK393241:MNK393297 MDO393241:MDO393297 LTS393241:LTS393297 LJW393241:LJW393297 LAA393241:LAA393297 KQE393241:KQE393297 KGI393241:KGI393297 JWM393241:JWM393297 JMQ393241:JMQ393297 JCU393241:JCU393297 ISY393241:ISY393297 IJC393241:IJC393297 HZG393241:HZG393297 HPK393241:HPK393297 HFO393241:HFO393297 GVS393241:GVS393297 GLW393241:GLW393297 GCA393241:GCA393297 FSE393241:FSE393297 FII393241:FII393297 EYM393241:EYM393297 EOQ393241:EOQ393297 EEU393241:EEU393297 DUY393241:DUY393297 DLC393241:DLC393297 DBG393241:DBG393297 CRK393241:CRK393297 CHO393241:CHO393297 BXS393241:BXS393297 BNW393241:BNW393297 BEA393241:BEA393297 AUE393241:AUE393297 AKI393241:AKI393297 AAM393241:AAM393297 QQ393241:QQ393297 GU393241:GU393297 WTG327705:WTG327761 WJK327705:WJK327761 VZO327705:VZO327761 VPS327705:VPS327761 VFW327705:VFW327761 UWA327705:UWA327761 UME327705:UME327761 UCI327705:UCI327761 TSM327705:TSM327761 TIQ327705:TIQ327761 SYU327705:SYU327761 SOY327705:SOY327761 SFC327705:SFC327761 RVG327705:RVG327761 RLK327705:RLK327761 RBO327705:RBO327761 QRS327705:QRS327761 QHW327705:QHW327761 PYA327705:PYA327761 POE327705:POE327761 PEI327705:PEI327761 OUM327705:OUM327761 OKQ327705:OKQ327761 OAU327705:OAU327761 NQY327705:NQY327761 NHC327705:NHC327761 MXG327705:MXG327761 MNK327705:MNK327761 MDO327705:MDO327761 LTS327705:LTS327761 LJW327705:LJW327761 LAA327705:LAA327761 KQE327705:KQE327761 KGI327705:KGI327761 JWM327705:JWM327761 JMQ327705:JMQ327761 JCU327705:JCU327761 ISY327705:ISY327761 IJC327705:IJC327761 HZG327705:HZG327761 HPK327705:HPK327761 HFO327705:HFO327761 GVS327705:GVS327761 GLW327705:GLW327761 GCA327705:GCA327761 FSE327705:FSE327761 FII327705:FII327761 EYM327705:EYM327761 EOQ327705:EOQ327761 EEU327705:EEU327761 DUY327705:DUY327761 DLC327705:DLC327761 DBG327705:DBG327761 CRK327705:CRK327761 CHO327705:CHO327761 BXS327705:BXS327761 BNW327705:BNW327761 BEA327705:BEA327761 AUE327705:AUE327761 AKI327705:AKI327761 AAM327705:AAM327761 QQ327705:QQ327761 GU327705:GU327761 WTG262169:WTG262225 WJK262169:WJK262225 VZO262169:VZO262225 VPS262169:VPS262225 VFW262169:VFW262225 UWA262169:UWA262225 UME262169:UME262225 UCI262169:UCI262225 TSM262169:TSM262225 TIQ262169:TIQ262225 SYU262169:SYU262225 SOY262169:SOY262225 SFC262169:SFC262225 RVG262169:RVG262225 RLK262169:RLK262225 RBO262169:RBO262225 QRS262169:QRS262225 QHW262169:QHW262225 PYA262169:PYA262225 POE262169:POE262225 PEI262169:PEI262225 OUM262169:OUM262225 OKQ262169:OKQ262225 OAU262169:OAU262225 NQY262169:NQY262225 NHC262169:NHC262225 MXG262169:MXG262225 MNK262169:MNK262225 MDO262169:MDO262225 LTS262169:LTS262225 LJW262169:LJW262225 LAA262169:LAA262225 KQE262169:KQE262225 KGI262169:KGI262225 JWM262169:JWM262225 JMQ262169:JMQ262225 JCU262169:JCU262225 ISY262169:ISY262225 IJC262169:IJC262225 HZG262169:HZG262225 HPK262169:HPK262225 HFO262169:HFO262225 GVS262169:GVS262225 GLW262169:GLW262225 GCA262169:GCA262225 FSE262169:FSE262225 FII262169:FII262225 EYM262169:EYM262225 EOQ262169:EOQ262225 EEU262169:EEU262225 DUY262169:DUY262225 DLC262169:DLC262225 DBG262169:DBG262225 CRK262169:CRK262225 CHO262169:CHO262225 BXS262169:BXS262225 BNW262169:BNW262225 BEA262169:BEA262225 AUE262169:AUE262225 AKI262169:AKI262225 AAM262169:AAM262225 QQ262169:QQ262225 GU262169:GU262225 WTG196633:WTG196689 WJK196633:WJK196689 VZO196633:VZO196689 VPS196633:VPS196689 VFW196633:VFW196689 UWA196633:UWA196689 UME196633:UME196689 UCI196633:UCI196689 TSM196633:TSM196689 TIQ196633:TIQ196689 SYU196633:SYU196689 SOY196633:SOY196689 SFC196633:SFC196689 RVG196633:RVG196689 RLK196633:RLK196689 RBO196633:RBO196689 QRS196633:QRS196689 QHW196633:QHW196689 PYA196633:PYA196689 POE196633:POE196689 PEI196633:PEI196689 OUM196633:OUM196689 OKQ196633:OKQ196689 OAU196633:OAU196689 NQY196633:NQY196689 NHC196633:NHC196689 MXG196633:MXG196689 MNK196633:MNK196689 MDO196633:MDO196689 LTS196633:LTS196689 LJW196633:LJW196689 LAA196633:LAA196689 KQE196633:KQE196689 KGI196633:KGI196689 JWM196633:JWM196689 JMQ196633:JMQ196689 JCU196633:JCU196689 ISY196633:ISY196689 IJC196633:IJC196689 HZG196633:HZG196689 HPK196633:HPK196689 HFO196633:HFO196689 GVS196633:GVS196689 GLW196633:GLW196689 GCA196633:GCA196689 FSE196633:FSE196689 FII196633:FII196689 EYM196633:EYM196689 EOQ196633:EOQ196689 EEU196633:EEU196689 DUY196633:DUY196689 DLC196633:DLC196689 DBG196633:DBG196689 CRK196633:CRK196689 CHO196633:CHO196689 BXS196633:BXS196689 BNW196633:BNW196689 BEA196633:BEA196689 AUE196633:AUE196689 AKI196633:AKI196689 AAM196633:AAM196689 QQ196633:QQ196689 GU196633:GU196689 WTG131097:WTG131153 WJK131097:WJK131153 VZO131097:VZO131153 VPS131097:VPS131153 VFW131097:VFW131153 UWA131097:UWA131153 UME131097:UME131153 UCI131097:UCI131153 TSM131097:TSM131153 TIQ131097:TIQ131153 SYU131097:SYU131153 SOY131097:SOY131153 SFC131097:SFC131153 RVG131097:RVG131153 RLK131097:RLK131153 RBO131097:RBO131153 QRS131097:QRS131153 QHW131097:QHW131153 PYA131097:PYA131153 POE131097:POE131153 PEI131097:PEI131153 OUM131097:OUM131153 OKQ131097:OKQ131153 OAU131097:OAU131153 NQY131097:NQY131153 NHC131097:NHC131153 MXG131097:MXG131153 MNK131097:MNK131153 MDO131097:MDO131153 LTS131097:LTS131153 LJW131097:LJW131153 LAA131097:LAA131153 KQE131097:KQE131153 KGI131097:KGI131153 JWM131097:JWM131153 JMQ131097:JMQ131153 JCU131097:JCU131153 ISY131097:ISY131153 IJC131097:IJC131153 HZG131097:HZG131153 HPK131097:HPK131153 HFO131097:HFO131153 GVS131097:GVS131153 GLW131097:GLW131153 GCA131097:GCA131153 FSE131097:FSE131153 FII131097:FII131153 EYM131097:EYM131153 EOQ131097:EOQ131153 EEU131097:EEU131153 DUY131097:DUY131153 DLC131097:DLC131153 DBG131097:DBG131153 CRK131097:CRK131153 CHO131097:CHO131153 BXS131097:BXS131153 BNW131097:BNW131153 BEA131097:BEA131153 AUE131097:AUE131153 AKI131097:AKI131153 AAM131097:AAM131153 QQ131097:QQ131153 GU131097:GU131153 WTG65561:WTG65617 WJK65561:WJK65617 VZO65561:VZO65617 VPS65561:VPS65617 VFW65561:VFW65617 UWA65561:UWA65617 UME65561:UME65617 UCI65561:UCI65617 TSM65561:TSM65617 TIQ65561:TIQ65617 SYU65561:SYU65617 SOY65561:SOY65617 SFC65561:SFC65617 RVG65561:RVG65617 RLK65561:RLK65617 RBO65561:RBO65617 QRS65561:QRS65617 QHW65561:QHW65617 PYA65561:PYA65617 POE65561:POE65617 PEI65561:PEI65617 OUM65561:OUM65617 OKQ65561:OKQ65617 OAU65561:OAU65617 NQY65561:NQY65617 NHC65561:NHC65617 MXG65561:MXG65617 MNK65561:MNK65617 MDO65561:MDO65617 LTS65561:LTS65617 LJW65561:LJW65617 LAA65561:LAA65617 KQE65561:KQE65617 KGI65561:KGI65617 JWM65561:JWM65617 JMQ65561:JMQ65617 JCU65561:JCU65617 ISY65561:ISY65617 IJC65561:IJC65617 HZG65561:HZG65617 HPK65561:HPK65617 HFO65561:HFO65617 GVS65561:GVS65617 GLW65561:GLW65617 GCA65561:GCA65617 FSE65561:FSE65617 FII65561:FII65617 EYM65561:EYM65617 EOQ65561:EOQ65617 EEU65561:EEU65617 DUY65561:DUY65617 DLC65561:DLC65617 DBG65561:DBG65617 CRK65561:CRK65617 CHO65561:CHO65617 BXS65561:BXS65617 BNW65561:BNW65617 BEA65561:BEA65617 AUE65561:AUE65617 AKI65561:AKI65617 AAM65561:AAM65617 QQ65561:QQ65617 GU65561:GU65617 WTG982970:WTG983063 WJK982970:WJK983063 VZO982970:VZO983063 VPS982970:VPS983063 VFW982970:VFW983063 UWA982970:UWA983063 UME982970:UME983063 UCI982970:UCI983063 TSM982970:TSM983063 TIQ982970:TIQ983063 SYU982970:SYU983063 SOY982970:SOY983063 SFC982970:SFC983063 RVG982970:RVG983063 RLK982970:RLK983063 RBO982970:RBO983063 QRS982970:QRS983063 QHW982970:QHW983063 PYA982970:PYA983063 POE982970:POE983063 PEI982970:PEI983063 OUM982970:OUM983063 OKQ982970:OKQ983063 OAU982970:OAU983063 NQY982970:NQY983063 NHC982970:NHC983063 MXG982970:MXG983063 MNK982970:MNK983063 MDO982970:MDO983063 LTS982970:LTS983063 LJW982970:LJW983063 LAA982970:LAA983063 KQE982970:KQE983063 KGI982970:KGI983063 JWM982970:JWM983063 JMQ982970:JMQ983063 JCU982970:JCU983063 ISY982970:ISY983063 IJC982970:IJC983063 HZG982970:HZG983063 HPK982970:HPK983063 HFO982970:HFO983063 GVS982970:GVS983063 GLW982970:GLW983063 GCA982970:GCA983063 FSE982970:FSE983063 FII982970:FII983063 EYM982970:EYM983063 EOQ982970:EOQ983063 EEU982970:EEU983063 DUY982970:DUY983063 DLC982970:DLC983063 DBG982970:DBG983063 CRK982970:CRK983063 CHO982970:CHO983063 BXS982970:BXS983063 BNW982970:BNW983063 BEA982970:BEA983063 AUE982970:AUE983063 AKI982970:AKI983063 AAM982970:AAM983063 QQ982970:QQ983063 GU982970:GU983063 WTG917434:WTG917527 WJK917434:WJK917527 VZO917434:VZO917527 VPS917434:VPS917527 VFW917434:VFW917527 UWA917434:UWA917527 UME917434:UME917527 UCI917434:UCI917527 TSM917434:TSM917527 TIQ917434:TIQ917527 SYU917434:SYU917527 SOY917434:SOY917527 SFC917434:SFC917527 RVG917434:RVG917527 RLK917434:RLK917527 RBO917434:RBO917527 QRS917434:QRS917527 QHW917434:QHW917527 PYA917434:PYA917527 POE917434:POE917527 PEI917434:PEI917527 OUM917434:OUM917527 OKQ917434:OKQ917527 OAU917434:OAU917527 NQY917434:NQY917527 NHC917434:NHC917527 MXG917434:MXG917527 MNK917434:MNK917527 MDO917434:MDO917527 LTS917434:LTS917527 LJW917434:LJW917527 LAA917434:LAA917527 KQE917434:KQE917527 KGI917434:KGI917527 JWM917434:JWM917527 JMQ917434:JMQ917527 JCU917434:JCU917527 ISY917434:ISY917527 IJC917434:IJC917527 HZG917434:HZG917527 HPK917434:HPK917527 HFO917434:HFO917527 GVS917434:GVS917527 GLW917434:GLW917527 GCA917434:GCA917527 FSE917434:FSE917527 FII917434:FII917527 EYM917434:EYM917527 EOQ917434:EOQ917527 EEU917434:EEU917527 DUY917434:DUY917527 DLC917434:DLC917527 DBG917434:DBG917527 CRK917434:CRK917527 CHO917434:CHO917527 BXS917434:BXS917527 BNW917434:BNW917527 BEA917434:BEA917527 AUE917434:AUE917527 AKI917434:AKI917527 AAM917434:AAM917527 QQ917434:QQ917527 GU917434:GU917527 WTG851898:WTG851991 WJK851898:WJK851991 VZO851898:VZO851991 VPS851898:VPS851991 VFW851898:VFW851991 UWA851898:UWA851991 UME851898:UME851991 UCI851898:UCI851991 TSM851898:TSM851991 TIQ851898:TIQ851991 SYU851898:SYU851991 SOY851898:SOY851991 SFC851898:SFC851991 RVG851898:RVG851991 RLK851898:RLK851991 RBO851898:RBO851991 QRS851898:QRS851991 QHW851898:QHW851991 PYA851898:PYA851991 POE851898:POE851991 PEI851898:PEI851991 OUM851898:OUM851991 OKQ851898:OKQ851991 OAU851898:OAU851991 NQY851898:NQY851991 NHC851898:NHC851991 MXG851898:MXG851991 MNK851898:MNK851991 MDO851898:MDO851991 LTS851898:LTS851991 LJW851898:LJW851991 LAA851898:LAA851991 KQE851898:KQE851991 KGI851898:KGI851991 JWM851898:JWM851991 JMQ851898:JMQ851991 JCU851898:JCU851991 ISY851898:ISY851991 IJC851898:IJC851991 HZG851898:HZG851991 HPK851898:HPK851991 HFO851898:HFO851991 GVS851898:GVS851991 GLW851898:GLW851991 GCA851898:GCA851991 FSE851898:FSE851991 FII851898:FII851991 EYM851898:EYM851991 EOQ851898:EOQ851991 EEU851898:EEU851991 DUY851898:DUY851991 DLC851898:DLC851991 DBG851898:DBG851991 CRK851898:CRK851991 CHO851898:CHO851991 BXS851898:BXS851991 BNW851898:BNW851991 BEA851898:BEA851991 AUE851898:AUE851991 AKI851898:AKI851991 AAM851898:AAM851991 QQ851898:QQ851991 GU851898:GU851991 WTG786362:WTG786455 WJK786362:WJK786455 VZO786362:VZO786455 VPS786362:VPS786455 VFW786362:VFW786455 UWA786362:UWA786455 UME786362:UME786455 UCI786362:UCI786455 TSM786362:TSM786455 TIQ786362:TIQ786455 SYU786362:SYU786455 SOY786362:SOY786455 SFC786362:SFC786455 RVG786362:RVG786455 RLK786362:RLK786455 RBO786362:RBO786455 QRS786362:QRS786455 QHW786362:QHW786455 PYA786362:PYA786455 POE786362:POE786455 PEI786362:PEI786455 OUM786362:OUM786455 OKQ786362:OKQ786455 OAU786362:OAU786455 NQY786362:NQY786455 NHC786362:NHC786455 MXG786362:MXG786455 MNK786362:MNK786455 MDO786362:MDO786455 LTS786362:LTS786455 LJW786362:LJW786455 LAA786362:LAA786455 KQE786362:KQE786455 KGI786362:KGI786455 JWM786362:JWM786455 JMQ786362:JMQ786455 JCU786362:JCU786455 ISY786362:ISY786455 IJC786362:IJC786455 HZG786362:HZG786455 HPK786362:HPK786455 HFO786362:HFO786455 GVS786362:GVS786455 GLW786362:GLW786455 GCA786362:GCA786455 FSE786362:FSE786455 FII786362:FII786455 EYM786362:EYM786455 EOQ786362:EOQ786455 EEU786362:EEU786455 DUY786362:DUY786455 DLC786362:DLC786455 DBG786362:DBG786455 CRK786362:CRK786455 CHO786362:CHO786455 BXS786362:BXS786455 BNW786362:BNW786455 BEA786362:BEA786455 AUE786362:AUE786455 AKI786362:AKI786455 AAM786362:AAM786455 QQ786362:QQ786455 GU786362:GU786455 WTG720826:WTG720919 WJK720826:WJK720919 VZO720826:VZO720919 VPS720826:VPS720919 VFW720826:VFW720919 UWA720826:UWA720919 UME720826:UME720919 UCI720826:UCI720919 TSM720826:TSM720919 TIQ720826:TIQ720919 SYU720826:SYU720919 SOY720826:SOY720919 SFC720826:SFC720919 RVG720826:RVG720919 RLK720826:RLK720919 RBO720826:RBO720919 QRS720826:QRS720919 QHW720826:QHW720919 PYA720826:PYA720919 POE720826:POE720919 PEI720826:PEI720919 OUM720826:OUM720919 OKQ720826:OKQ720919 OAU720826:OAU720919 NQY720826:NQY720919 NHC720826:NHC720919 MXG720826:MXG720919 MNK720826:MNK720919 MDO720826:MDO720919 LTS720826:LTS720919 LJW720826:LJW720919 LAA720826:LAA720919 KQE720826:KQE720919 KGI720826:KGI720919 JWM720826:JWM720919 JMQ720826:JMQ720919 JCU720826:JCU720919 ISY720826:ISY720919 IJC720826:IJC720919 HZG720826:HZG720919 HPK720826:HPK720919 HFO720826:HFO720919 GVS720826:GVS720919 GLW720826:GLW720919 GCA720826:GCA720919 FSE720826:FSE720919 FII720826:FII720919 EYM720826:EYM720919 EOQ720826:EOQ720919 EEU720826:EEU720919 DUY720826:DUY720919 DLC720826:DLC720919 DBG720826:DBG720919 CRK720826:CRK720919 CHO720826:CHO720919 BXS720826:BXS720919 BNW720826:BNW720919 BEA720826:BEA720919 AUE720826:AUE720919 AKI720826:AKI720919 AAM720826:AAM720919 QQ720826:QQ720919 GU720826:GU720919 WTG655290:WTG655383 WJK655290:WJK655383 VZO655290:VZO655383 VPS655290:VPS655383 VFW655290:VFW655383 UWA655290:UWA655383 UME655290:UME655383 UCI655290:UCI655383 TSM655290:TSM655383 TIQ655290:TIQ655383 SYU655290:SYU655383 SOY655290:SOY655383 SFC655290:SFC655383 RVG655290:RVG655383 RLK655290:RLK655383 RBO655290:RBO655383 QRS655290:QRS655383 QHW655290:QHW655383 PYA655290:PYA655383 POE655290:POE655383 PEI655290:PEI655383 OUM655290:OUM655383 OKQ655290:OKQ655383 OAU655290:OAU655383 NQY655290:NQY655383 NHC655290:NHC655383 MXG655290:MXG655383 MNK655290:MNK655383 MDO655290:MDO655383 LTS655290:LTS655383 LJW655290:LJW655383 LAA655290:LAA655383 KQE655290:KQE655383 KGI655290:KGI655383 JWM655290:JWM655383 JMQ655290:JMQ655383 JCU655290:JCU655383 ISY655290:ISY655383 IJC655290:IJC655383 HZG655290:HZG655383 HPK655290:HPK655383 HFO655290:HFO655383 GVS655290:GVS655383 GLW655290:GLW655383 GCA655290:GCA655383 FSE655290:FSE655383 FII655290:FII655383 EYM655290:EYM655383 EOQ655290:EOQ655383 EEU655290:EEU655383 DUY655290:DUY655383 DLC655290:DLC655383 DBG655290:DBG655383 CRK655290:CRK655383 CHO655290:CHO655383 BXS655290:BXS655383 BNW655290:BNW655383 BEA655290:BEA655383 AUE655290:AUE655383 AKI655290:AKI655383 AAM655290:AAM655383 QQ655290:QQ655383 GU655290:GU655383 WTG589754:WTG589847 WJK589754:WJK589847 VZO589754:VZO589847 VPS589754:VPS589847 VFW589754:VFW589847 UWA589754:UWA589847 UME589754:UME589847 UCI589754:UCI589847 TSM589754:TSM589847 TIQ589754:TIQ589847 SYU589754:SYU589847 SOY589754:SOY589847 SFC589754:SFC589847 RVG589754:RVG589847 RLK589754:RLK589847 RBO589754:RBO589847 QRS589754:QRS589847 QHW589754:QHW589847 PYA589754:PYA589847 POE589754:POE589847 PEI589754:PEI589847 OUM589754:OUM589847 OKQ589754:OKQ589847 OAU589754:OAU589847 NQY589754:NQY589847 NHC589754:NHC589847 MXG589754:MXG589847 MNK589754:MNK589847 MDO589754:MDO589847 LTS589754:LTS589847 LJW589754:LJW589847 LAA589754:LAA589847 KQE589754:KQE589847 KGI589754:KGI589847 JWM589754:JWM589847 JMQ589754:JMQ589847 JCU589754:JCU589847 ISY589754:ISY589847 IJC589754:IJC589847 HZG589754:HZG589847 HPK589754:HPK589847 HFO589754:HFO589847 GVS589754:GVS589847 GLW589754:GLW589847 GCA589754:GCA589847 FSE589754:FSE589847 FII589754:FII589847 EYM589754:EYM589847 EOQ589754:EOQ589847 EEU589754:EEU589847 DUY589754:DUY589847 DLC589754:DLC589847 DBG589754:DBG589847 CRK589754:CRK589847 CHO589754:CHO589847 BXS589754:BXS589847 BNW589754:BNW589847 BEA589754:BEA589847 AUE589754:AUE589847 AKI589754:AKI589847 AAM589754:AAM589847 QQ589754:QQ589847 GU589754:GU589847 WTG524218:WTG524311 WJK524218:WJK524311 VZO524218:VZO524311 VPS524218:VPS524311 VFW524218:VFW524311 UWA524218:UWA524311 UME524218:UME524311 UCI524218:UCI524311 TSM524218:TSM524311 TIQ524218:TIQ524311 SYU524218:SYU524311 SOY524218:SOY524311 SFC524218:SFC524311 RVG524218:RVG524311 RLK524218:RLK524311 RBO524218:RBO524311 QRS524218:QRS524311 QHW524218:QHW524311 PYA524218:PYA524311 POE524218:POE524311 PEI524218:PEI524311 OUM524218:OUM524311 OKQ524218:OKQ524311 OAU524218:OAU524311 NQY524218:NQY524311 NHC524218:NHC524311 MXG524218:MXG524311 MNK524218:MNK524311 MDO524218:MDO524311 LTS524218:LTS524311 LJW524218:LJW524311 LAA524218:LAA524311 KQE524218:KQE524311 KGI524218:KGI524311 JWM524218:JWM524311 JMQ524218:JMQ524311 JCU524218:JCU524311 ISY524218:ISY524311 IJC524218:IJC524311 HZG524218:HZG524311 HPK524218:HPK524311 HFO524218:HFO524311 GVS524218:GVS524311 GLW524218:GLW524311 GCA524218:GCA524311 FSE524218:FSE524311 FII524218:FII524311 EYM524218:EYM524311 EOQ524218:EOQ524311 EEU524218:EEU524311 DUY524218:DUY524311 DLC524218:DLC524311 DBG524218:DBG524311 CRK524218:CRK524311 CHO524218:CHO524311 BXS524218:BXS524311 BNW524218:BNW524311 BEA524218:BEA524311 AUE524218:AUE524311 AKI524218:AKI524311 AAM524218:AAM524311 QQ524218:QQ524311 GU524218:GU524311 WTG458682:WTG458775 WJK458682:WJK458775 VZO458682:VZO458775 VPS458682:VPS458775 VFW458682:VFW458775 UWA458682:UWA458775 UME458682:UME458775 UCI458682:UCI458775 TSM458682:TSM458775 TIQ458682:TIQ458775 SYU458682:SYU458775 SOY458682:SOY458775 SFC458682:SFC458775 RVG458682:RVG458775 RLK458682:RLK458775 RBO458682:RBO458775 QRS458682:QRS458775 QHW458682:QHW458775 PYA458682:PYA458775 POE458682:POE458775 PEI458682:PEI458775 OUM458682:OUM458775 OKQ458682:OKQ458775 OAU458682:OAU458775 NQY458682:NQY458775 NHC458682:NHC458775 MXG458682:MXG458775 MNK458682:MNK458775 MDO458682:MDO458775 LTS458682:LTS458775 LJW458682:LJW458775 LAA458682:LAA458775 KQE458682:KQE458775 KGI458682:KGI458775 JWM458682:JWM458775 JMQ458682:JMQ458775 JCU458682:JCU458775 ISY458682:ISY458775 IJC458682:IJC458775 HZG458682:HZG458775 HPK458682:HPK458775 HFO458682:HFO458775 GVS458682:GVS458775 GLW458682:GLW458775 GCA458682:GCA458775 FSE458682:FSE458775 FII458682:FII458775 EYM458682:EYM458775 EOQ458682:EOQ458775 EEU458682:EEU458775 DUY458682:DUY458775 DLC458682:DLC458775 DBG458682:DBG458775 CRK458682:CRK458775 CHO458682:CHO458775 BXS458682:BXS458775 BNW458682:BNW458775 BEA458682:BEA458775 AUE458682:AUE458775 AKI458682:AKI458775 AAM458682:AAM458775 QQ458682:QQ458775 GU458682:GU458775 WTG393146:WTG393239 WJK393146:WJK393239 VZO393146:VZO393239 VPS393146:VPS393239 VFW393146:VFW393239 UWA393146:UWA393239 UME393146:UME393239 UCI393146:UCI393239 TSM393146:TSM393239 TIQ393146:TIQ393239 SYU393146:SYU393239 SOY393146:SOY393239 SFC393146:SFC393239 RVG393146:RVG393239 RLK393146:RLK393239 RBO393146:RBO393239 QRS393146:QRS393239 QHW393146:QHW393239 PYA393146:PYA393239 POE393146:POE393239 PEI393146:PEI393239 OUM393146:OUM393239 OKQ393146:OKQ393239 OAU393146:OAU393239 NQY393146:NQY393239 NHC393146:NHC393239 MXG393146:MXG393239 MNK393146:MNK393239 MDO393146:MDO393239 LTS393146:LTS393239 LJW393146:LJW393239 LAA393146:LAA393239 KQE393146:KQE393239 KGI393146:KGI393239 JWM393146:JWM393239 JMQ393146:JMQ393239 JCU393146:JCU393239 ISY393146:ISY393239 IJC393146:IJC393239 HZG393146:HZG393239 HPK393146:HPK393239 HFO393146:HFO393239 GVS393146:GVS393239 GLW393146:GLW393239 GCA393146:GCA393239 FSE393146:FSE393239 FII393146:FII393239 EYM393146:EYM393239 EOQ393146:EOQ393239 EEU393146:EEU393239 DUY393146:DUY393239 DLC393146:DLC393239 DBG393146:DBG393239 CRK393146:CRK393239 CHO393146:CHO393239 BXS393146:BXS393239 BNW393146:BNW393239 BEA393146:BEA393239 AUE393146:AUE393239 AKI393146:AKI393239 AAM393146:AAM393239 QQ393146:QQ393239 GU393146:GU393239 WTG327610:WTG327703 WJK327610:WJK327703 VZO327610:VZO327703 VPS327610:VPS327703 VFW327610:VFW327703 UWA327610:UWA327703 UME327610:UME327703 UCI327610:UCI327703 TSM327610:TSM327703 TIQ327610:TIQ327703 SYU327610:SYU327703 SOY327610:SOY327703 SFC327610:SFC327703 RVG327610:RVG327703 RLK327610:RLK327703 RBO327610:RBO327703 QRS327610:QRS327703 QHW327610:QHW327703 PYA327610:PYA327703 POE327610:POE327703 PEI327610:PEI327703 OUM327610:OUM327703 OKQ327610:OKQ327703 OAU327610:OAU327703 NQY327610:NQY327703 NHC327610:NHC327703 MXG327610:MXG327703 MNK327610:MNK327703 MDO327610:MDO327703 LTS327610:LTS327703 LJW327610:LJW327703 LAA327610:LAA327703 KQE327610:KQE327703 KGI327610:KGI327703 JWM327610:JWM327703 JMQ327610:JMQ327703 JCU327610:JCU327703 ISY327610:ISY327703 IJC327610:IJC327703 HZG327610:HZG327703 HPK327610:HPK327703 HFO327610:HFO327703 GVS327610:GVS327703 GLW327610:GLW327703 GCA327610:GCA327703 FSE327610:FSE327703 FII327610:FII327703 EYM327610:EYM327703 EOQ327610:EOQ327703 EEU327610:EEU327703 DUY327610:DUY327703 DLC327610:DLC327703 DBG327610:DBG327703 CRK327610:CRK327703 CHO327610:CHO327703 BXS327610:BXS327703 BNW327610:BNW327703 BEA327610:BEA327703 AUE327610:AUE327703 AKI327610:AKI327703 AAM327610:AAM327703 QQ327610:QQ327703 GU327610:GU327703 WTG262074:WTG262167 WJK262074:WJK262167 VZO262074:VZO262167 VPS262074:VPS262167 VFW262074:VFW262167 UWA262074:UWA262167 UME262074:UME262167 UCI262074:UCI262167 TSM262074:TSM262167 TIQ262074:TIQ262167 SYU262074:SYU262167 SOY262074:SOY262167 SFC262074:SFC262167 RVG262074:RVG262167 RLK262074:RLK262167 RBO262074:RBO262167 QRS262074:QRS262167 QHW262074:QHW262167 PYA262074:PYA262167 POE262074:POE262167 PEI262074:PEI262167 OUM262074:OUM262167 OKQ262074:OKQ262167 OAU262074:OAU262167 NQY262074:NQY262167 NHC262074:NHC262167 MXG262074:MXG262167 MNK262074:MNK262167 MDO262074:MDO262167 LTS262074:LTS262167 LJW262074:LJW262167 LAA262074:LAA262167 KQE262074:KQE262167 KGI262074:KGI262167 JWM262074:JWM262167 JMQ262074:JMQ262167 JCU262074:JCU262167 ISY262074:ISY262167 IJC262074:IJC262167 HZG262074:HZG262167 HPK262074:HPK262167 HFO262074:HFO262167 GVS262074:GVS262167 GLW262074:GLW262167 GCA262074:GCA262167 FSE262074:FSE262167 FII262074:FII262167 EYM262074:EYM262167 EOQ262074:EOQ262167 EEU262074:EEU262167 DUY262074:DUY262167 DLC262074:DLC262167 DBG262074:DBG262167 CRK262074:CRK262167 CHO262074:CHO262167 BXS262074:BXS262167 BNW262074:BNW262167 BEA262074:BEA262167 AUE262074:AUE262167 AKI262074:AKI262167 AAM262074:AAM262167 QQ262074:QQ262167 GU262074:GU262167 WTG196538:WTG196631 WJK196538:WJK196631 VZO196538:VZO196631 VPS196538:VPS196631 VFW196538:VFW196631 UWA196538:UWA196631 UME196538:UME196631 UCI196538:UCI196631 TSM196538:TSM196631 TIQ196538:TIQ196631 SYU196538:SYU196631 SOY196538:SOY196631 SFC196538:SFC196631 RVG196538:RVG196631 RLK196538:RLK196631 RBO196538:RBO196631 QRS196538:QRS196631 QHW196538:QHW196631 PYA196538:PYA196631 POE196538:POE196631 PEI196538:PEI196631 OUM196538:OUM196631 OKQ196538:OKQ196631 OAU196538:OAU196631 NQY196538:NQY196631 NHC196538:NHC196631 MXG196538:MXG196631 MNK196538:MNK196631 MDO196538:MDO196631 LTS196538:LTS196631 LJW196538:LJW196631 LAA196538:LAA196631 KQE196538:KQE196631 KGI196538:KGI196631 JWM196538:JWM196631 JMQ196538:JMQ196631 JCU196538:JCU196631 ISY196538:ISY196631 IJC196538:IJC196631 HZG196538:HZG196631 HPK196538:HPK196631 HFO196538:HFO196631 GVS196538:GVS196631 GLW196538:GLW196631 GCA196538:GCA196631 FSE196538:FSE196631 FII196538:FII196631 EYM196538:EYM196631 EOQ196538:EOQ196631 EEU196538:EEU196631 DUY196538:DUY196631 DLC196538:DLC196631 DBG196538:DBG196631 CRK196538:CRK196631 CHO196538:CHO196631 BXS196538:BXS196631 BNW196538:BNW196631 BEA196538:BEA196631 AUE196538:AUE196631 AKI196538:AKI196631 AAM196538:AAM196631 QQ196538:QQ196631 GU196538:GU196631 WTG131002:WTG131095 WJK131002:WJK131095 VZO131002:VZO131095 VPS131002:VPS131095 VFW131002:VFW131095 UWA131002:UWA131095 UME131002:UME131095 UCI131002:UCI131095 TSM131002:TSM131095 TIQ131002:TIQ131095 SYU131002:SYU131095 SOY131002:SOY131095 SFC131002:SFC131095 RVG131002:RVG131095 RLK131002:RLK131095 RBO131002:RBO131095 QRS131002:QRS131095 QHW131002:QHW131095 PYA131002:PYA131095 POE131002:POE131095 PEI131002:PEI131095 OUM131002:OUM131095 OKQ131002:OKQ131095 OAU131002:OAU131095 NQY131002:NQY131095 NHC131002:NHC131095 MXG131002:MXG131095 MNK131002:MNK131095 MDO131002:MDO131095 LTS131002:LTS131095 LJW131002:LJW131095 LAA131002:LAA131095 KQE131002:KQE131095 KGI131002:KGI131095 JWM131002:JWM131095 JMQ131002:JMQ131095 JCU131002:JCU131095 ISY131002:ISY131095 IJC131002:IJC131095 HZG131002:HZG131095 HPK131002:HPK131095 HFO131002:HFO131095 GVS131002:GVS131095 GLW131002:GLW131095 GCA131002:GCA131095 FSE131002:FSE131095 FII131002:FII131095 EYM131002:EYM131095 EOQ131002:EOQ131095 EEU131002:EEU131095 DUY131002:DUY131095 DLC131002:DLC131095 DBG131002:DBG131095 CRK131002:CRK131095 CHO131002:CHO131095 BXS131002:BXS131095 BNW131002:BNW131095 BEA131002:BEA131095 AUE131002:AUE131095 AKI131002:AKI131095 AAM131002:AAM131095 QQ131002:QQ131095 GU131002:GU131095 WTG65466:WTG65559 WJK65466:WJK65559 VZO65466:VZO65559 VPS65466:VPS65559 VFW65466:VFW65559 UWA65466:UWA65559 UME65466:UME65559 UCI65466:UCI65559 TSM65466:TSM65559 TIQ65466:TIQ65559 SYU65466:SYU65559 SOY65466:SOY65559 SFC65466:SFC65559 RVG65466:RVG65559 RLK65466:RLK65559 RBO65466:RBO65559 QRS65466:QRS65559 QHW65466:QHW65559 PYA65466:PYA65559 POE65466:POE65559 PEI65466:PEI65559 OUM65466:OUM65559 OKQ65466:OKQ65559 OAU65466:OAU65559 NQY65466:NQY65559 NHC65466:NHC65559 MXG65466:MXG65559 MNK65466:MNK65559 MDO65466:MDO65559 LTS65466:LTS65559 LJW65466:LJW65559 LAA65466:LAA65559 KQE65466:KQE65559 KGI65466:KGI65559 JWM65466:JWM65559 JMQ65466:JMQ65559 JCU65466:JCU65559 ISY65466:ISY65559 IJC65466:IJC65559 HZG65466:HZG65559 HPK65466:HPK65559 HFO65466:HFO65559 GVS65466:GVS65559 GLW65466:GLW65559 GCA65466:GCA65559 FSE65466:FSE65559 FII65466:FII65559 EYM65466:EYM65559 EOQ65466:EOQ65559 EEU65466:EEU65559 DUY65466:DUY65559 DLC65466:DLC65559 DBG65466:DBG65559 CRK65466:CRK65559 CHO65466:CHO65559 BXS65466:BXS65559 BNW65466:BNW65559 BEA65466:BEA65559 AUE65466:AUE65559 AKI65466:AKI65559 AAM65466:AAM65559 QQ65466:QQ65559 GU65466:GU65559 VZO982901:VZO982968 WVH30 GU31 WTG31 WJK31 VZO31 VPS31 VFW31 UWA31 UME31 UCI31 TSM31 TIQ31 SYU31 SOY31 SFC31 RVG31 RLK31 RBO31 QRS31 QHW31 PYA31 POE31 PEI31 OUM31 OKQ31 OAU31 NQY31 NHC31 MXG31 MNK31 MDO31 LTS31 LJW31 LAA31 KQE31 KGI31 JWM31 JMQ31 JCU31 ISY31 IJC31 HZG31 HPK31 HFO31 GVS31 GLW31 GCA31 FSE31 FII31 EYM31 EOQ31 EEU31 DUY31 DLC31 DBG31 CRK31 CHO31 BXS31 BNW31 BEA31 AUE31 AKI31 AAM31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QQ31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4:GU104 WTG34:WTG104 WJK34:WJK104 VZO34:VZO104 VPS34:VPS104 VFW34:VFW104 UWA34:UWA104 UME34:UME104 UCI34:UCI104 TSM34:TSM104 TIQ34:TIQ104 SYU34:SYU104 SOY34:SOY104 SFC34:SFC104 RVG34:RVG104 RLK34:RLK104 RBO34:RBO104 QRS34:QRS104 QHW34:QHW104 PYA34:PYA104 POE34:POE104 PEI34:PEI104 OUM34:OUM104 OKQ34:OKQ104 OAU34:OAU104 NQY34:NQY104 NHC34:NHC104 MXG34:MXG104 MNK34:MNK104 MDO34:MDO104 LTS34:LTS104 LJW34:LJW104 LAA34:LAA104 KQE34:KQE104 KGI34:KGI104 JWM34:JWM104 JMQ34:JMQ104 JCU34:JCU104 ISY34:ISY104 IJC34:IJC104 HZG34:HZG104 HPK34:HPK104 HFO34:HFO104 GVS34:GVS104 GLW34:GLW104 GCA34:GCA104 FSE34:FSE104 FII34:FII104 EYM34:EYM104 EOQ34:EOQ104 EEU34:EEU104 DUY34:DUY104 DLC34:DLC104 DBG34:DBG104 CRK34:CRK104 CHO34:CHO104 BXS34:BXS104 BNW34:BNW104 BEA34:BEA104 AUE34:AUE104 AKI34:AKI104 AAM34:AAM104 QQ34:QQ104">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明朝,標準"Ⅶ－S&amp;P</oddFooter>
  </headerFooter>
  <rowBreaks count="3" manualBreakCount="3">
    <brk id="21" min="1" max="9" man="1"/>
    <brk id="52" min="1" max="9" man="1"/>
    <brk id="59"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2</v>
      </c>
      <c r="C1" s="196"/>
      <c r="D1" s="196"/>
      <c r="E1" s="196"/>
      <c r="F1" s="196"/>
      <c r="G1" s="196"/>
      <c r="H1" s="196"/>
      <c r="I1" s="196"/>
      <c r="J1" s="196"/>
    </row>
    <row r="2" spans="2:10" ht="24" x14ac:dyDescent="0.15">
      <c r="E2" s="4"/>
      <c r="F2" s="4"/>
      <c r="G2" s="4"/>
      <c r="H2" s="4"/>
      <c r="I2" s="4"/>
      <c r="J2" s="87" t="s">
        <v>344</v>
      </c>
    </row>
    <row r="3" spans="2:10" ht="13.5" customHeight="1" x14ac:dyDescent="0.15">
      <c r="B3" s="197" t="s">
        <v>332</v>
      </c>
      <c r="C3" s="197" t="s">
        <v>0</v>
      </c>
      <c r="D3" s="200" t="s">
        <v>1</v>
      </c>
      <c r="E3" s="201"/>
      <c r="F3" s="206" t="s">
        <v>333</v>
      </c>
      <c r="G3" s="207"/>
      <c r="H3" s="207"/>
      <c r="I3" s="197" t="s">
        <v>334</v>
      </c>
      <c r="J3" s="197" t="s">
        <v>335</v>
      </c>
    </row>
    <row r="4" spans="2:10" ht="13.5" customHeight="1" x14ac:dyDescent="0.15">
      <c r="B4" s="198"/>
      <c r="C4" s="198"/>
      <c r="D4" s="202"/>
      <c r="E4" s="203"/>
      <c r="F4" s="197" t="s">
        <v>336</v>
      </c>
      <c r="G4" s="83" t="s">
        <v>337</v>
      </c>
      <c r="H4" s="84"/>
      <c r="I4" s="198"/>
      <c r="J4" s="198"/>
    </row>
    <row r="5" spans="2:10" ht="13.5" customHeight="1" x14ac:dyDescent="0.15">
      <c r="B5" s="198"/>
      <c r="C5" s="198"/>
      <c r="D5" s="202"/>
      <c r="E5" s="203"/>
      <c r="F5" s="199"/>
      <c r="G5" s="85"/>
      <c r="H5" s="86" t="s">
        <v>338</v>
      </c>
      <c r="I5" s="199"/>
      <c r="J5" s="199"/>
    </row>
    <row r="6" spans="2:10" ht="67.5" x14ac:dyDescent="0.15">
      <c r="B6" s="199"/>
      <c r="C6" s="199"/>
      <c r="D6" s="204"/>
      <c r="E6" s="205"/>
      <c r="F6" s="79" t="s">
        <v>339</v>
      </c>
      <c r="G6" s="79" t="s">
        <v>340</v>
      </c>
      <c r="H6" s="79" t="s">
        <v>341</v>
      </c>
      <c r="I6" s="79" t="s">
        <v>342</v>
      </c>
      <c r="J6" s="79" t="s">
        <v>343</v>
      </c>
    </row>
    <row r="7" spans="2:10" x14ac:dyDescent="0.15">
      <c r="B7" s="80"/>
      <c r="C7" s="7"/>
      <c r="D7" s="80"/>
      <c r="E7" s="7"/>
      <c r="F7" s="7"/>
      <c r="G7" s="7"/>
      <c r="H7" s="7"/>
      <c r="I7" s="7"/>
      <c r="J7" s="7"/>
    </row>
    <row r="8" spans="2:10" x14ac:dyDescent="0.15">
      <c r="B8" s="81"/>
      <c r="C8" s="8"/>
      <c r="D8" s="81"/>
      <c r="E8" s="8"/>
      <c r="F8" s="8"/>
      <c r="G8" s="8"/>
      <c r="H8" s="8"/>
      <c r="I8" s="8"/>
      <c r="J8" s="8"/>
    </row>
    <row r="9" spans="2:10" x14ac:dyDescent="0.15">
      <c r="B9" s="81"/>
      <c r="C9" s="8"/>
      <c r="D9" s="81"/>
      <c r="E9" s="8"/>
      <c r="F9" s="8"/>
      <c r="G9" s="8"/>
      <c r="H9" s="8"/>
      <c r="I9" s="8"/>
      <c r="J9" s="8"/>
    </row>
    <row r="10" spans="2:10" x14ac:dyDescent="0.15">
      <c r="B10" s="81"/>
      <c r="C10" s="8"/>
      <c r="D10" s="81"/>
      <c r="E10" s="8"/>
      <c r="F10" s="8"/>
      <c r="G10" s="8"/>
      <c r="H10" s="8"/>
      <c r="I10" s="8"/>
      <c r="J10" s="8"/>
    </row>
    <row r="11" spans="2:10" s="5" customFormat="1" x14ac:dyDescent="0.15">
      <c r="B11" s="81"/>
      <c r="C11" s="8"/>
      <c r="D11" s="81"/>
      <c r="E11" s="8"/>
      <c r="F11" s="8"/>
      <c r="G11" s="8"/>
      <c r="H11" s="8"/>
      <c r="I11" s="8"/>
      <c r="J11" s="8"/>
    </row>
    <row r="12" spans="2:10" s="5" customFormat="1" x14ac:dyDescent="0.15">
      <c r="B12" s="81"/>
      <c r="C12" s="8"/>
      <c r="D12" s="81"/>
      <c r="E12" s="8"/>
      <c r="F12" s="8"/>
      <c r="G12" s="8"/>
      <c r="H12" s="8"/>
      <c r="I12" s="8"/>
      <c r="J12" s="8"/>
    </row>
    <row r="13" spans="2:10" s="5" customFormat="1" x14ac:dyDescent="0.15">
      <c r="B13" s="81"/>
      <c r="C13" s="8"/>
      <c r="D13" s="81"/>
      <c r="E13" s="8"/>
      <c r="F13" s="8"/>
      <c r="G13" s="8"/>
      <c r="H13" s="8"/>
      <c r="I13" s="8"/>
      <c r="J13" s="8"/>
    </row>
    <row r="14" spans="2:10" x14ac:dyDescent="0.15">
      <c r="B14" s="81"/>
      <c r="C14" s="8"/>
      <c r="D14" s="81"/>
      <c r="E14" s="8"/>
      <c r="F14" s="8"/>
      <c r="G14" s="8"/>
      <c r="H14" s="8"/>
      <c r="I14" s="8"/>
      <c r="J14" s="8"/>
    </row>
    <row r="15" spans="2:10" x14ac:dyDescent="0.15">
      <c r="B15" s="81"/>
      <c r="C15" s="8"/>
      <c r="D15" s="81"/>
      <c r="E15" s="8"/>
      <c r="F15" s="8"/>
      <c r="G15" s="8"/>
      <c r="H15" s="8"/>
      <c r="I15" s="8"/>
      <c r="J15" s="8"/>
    </row>
    <row r="16" spans="2:10" x14ac:dyDescent="0.15">
      <c r="B16" s="81"/>
      <c r="C16" s="8"/>
      <c r="D16" s="81"/>
      <c r="E16" s="8"/>
      <c r="F16" s="8"/>
      <c r="G16" s="8"/>
      <c r="H16" s="8"/>
      <c r="I16" s="8"/>
      <c r="J16" s="8"/>
    </row>
    <row r="17" spans="2:10" x14ac:dyDescent="0.15">
      <c r="B17" s="81"/>
      <c r="C17" s="8"/>
      <c r="D17" s="81"/>
      <c r="E17" s="8"/>
      <c r="F17" s="8"/>
      <c r="G17" s="8"/>
      <c r="H17" s="8"/>
      <c r="I17" s="8"/>
      <c r="J17" s="8"/>
    </row>
    <row r="18" spans="2:10" x14ac:dyDescent="0.15">
      <c r="B18" s="81"/>
      <c r="C18" s="8"/>
      <c r="D18" s="81"/>
      <c r="E18" s="8"/>
      <c r="F18" s="8"/>
      <c r="G18" s="8"/>
      <c r="H18" s="8"/>
      <c r="I18" s="8"/>
      <c r="J18" s="8"/>
    </row>
    <row r="19" spans="2:10" x14ac:dyDescent="0.15">
      <c r="B19" s="81"/>
      <c r="C19" s="8"/>
      <c r="D19" s="81"/>
      <c r="E19" s="8"/>
      <c r="F19" s="8"/>
      <c r="G19" s="8"/>
      <c r="H19" s="8"/>
      <c r="I19" s="8"/>
      <c r="J19" s="8"/>
    </row>
    <row r="20" spans="2:10" x14ac:dyDescent="0.15">
      <c r="B20" s="81"/>
      <c r="C20" s="8"/>
      <c r="D20" s="81"/>
      <c r="E20" s="8"/>
      <c r="F20" s="8"/>
      <c r="G20" s="8"/>
      <c r="H20" s="8"/>
      <c r="I20" s="8"/>
      <c r="J20" s="8"/>
    </row>
    <row r="21" spans="2:10" x14ac:dyDescent="0.15">
      <c r="B21" s="81"/>
      <c r="C21" s="8"/>
      <c r="D21" s="81"/>
      <c r="E21" s="8"/>
      <c r="F21" s="8"/>
      <c r="G21" s="8"/>
      <c r="H21" s="8"/>
      <c r="I21" s="8"/>
      <c r="J21" s="8"/>
    </row>
    <row r="22" spans="2:10" s="5" customFormat="1" x14ac:dyDescent="0.15">
      <c r="B22" s="81"/>
      <c r="C22" s="8"/>
      <c r="D22" s="81"/>
      <c r="E22" s="8"/>
      <c r="F22" s="8"/>
      <c r="G22" s="8"/>
      <c r="H22" s="8"/>
      <c r="I22" s="8"/>
      <c r="J22" s="8"/>
    </row>
    <row r="23" spans="2:10" s="5" customFormat="1" x14ac:dyDescent="0.15">
      <c r="B23" s="81"/>
      <c r="C23" s="8"/>
      <c r="D23" s="81"/>
      <c r="E23" s="8"/>
      <c r="F23" s="8"/>
      <c r="G23" s="8"/>
      <c r="H23" s="8"/>
      <c r="I23" s="8"/>
      <c r="J23" s="8"/>
    </row>
    <row r="24" spans="2:10" s="5" customFormat="1" x14ac:dyDescent="0.15">
      <c r="B24" s="81"/>
      <c r="C24" s="8"/>
      <c r="D24" s="81"/>
      <c r="E24" s="8"/>
      <c r="F24" s="8"/>
      <c r="G24" s="8"/>
      <c r="H24" s="8"/>
      <c r="I24" s="8"/>
      <c r="J24" s="8"/>
    </row>
    <row r="25" spans="2:10" s="5" customFormat="1" x14ac:dyDescent="0.15">
      <c r="B25" s="81"/>
      <c r="C25" s="8"/>
      <c r="D25" s="81"/>
      <c r="E25" s="8"/>
      <c r="F25" s="8"/>
      <c r="G25" s="8"/>
      <c r="H25" s="8"/>
      <c r="I25" s="8"/>
      <c r="J25" s="8"/>
    </row>
    <row r="26" spans="2:10" s="5" customFormat="1" x14ac:dyDescent="0.15">
      <c r="B26" s="81"/>
      <c r="C26" s="8"/>
      <c r="D26" s="81"/>
      <c r="E26" s="8"/>
      <c r="F26" s="8"/>
      <c r="G26" s="8"/>
      <c r="H26" s="8"/>
      <c r="I26" s="8"/>
      <c r="J26" s="8"/>
    </row>
    <row r="27" spans="2:10" s="5" customFormat="1" x14ac:dyDescent="0.15">
      <c r="B27" s="81"/>
      <c r="C27" s="8"/>
      <c r="D27" s="81"/>
      <c r="E27" s="8"/>
      <c r="F27" s="8"/>
      <c r="G27" s="8"/>
      <c r="H27" s="8"/>
      <c r="I27" s="8"/>
      <c r="J27" s="8"/>
    </row>
    <row r="28" spans="2:10" s="5" customFormat="1" x14ac:dyDescent="0.15">
      <c r="B28" s="81"/>
      <c r="C28" s="8"/>
      <c r="D28" s="81"/>
      <c r="E28" s="8"/>
      <c r="F28" s="8"/>
      <c r="G28" s="8"/>
      <c r="H28" s="8"/>
      <c r="I28" s="8"/>
      <c r="J28" s="8"/>
    </row>
    <row r="29" spans="2:10" s="5" customFormat="1" x14ac:dyDescent="0.15">
      <c r="B29" s="81"/>
      <c r="C29" s="8"/>
      <c r="D29" s="81"/>
      <c r="E29" s="8"/>
      <c r="F29" s="8"/>
      <c r="G29" s="8"/>
      <c r="H29" s="8"/>
      <c r="I29" s="8"/>
      <c r="J29" s="8"/>
    </row>
    <row r="30" spans="2:10" s="5" customFormat="1" x14ac:dyDescent="0.15">
      <c r="B30" s="81"/>
      <c r="C30" s="8"/>
      <c r="D30" s="81"/>
      <c r="E30" s="8"/>
      <c r="F30" s="8"/>
      <c r="G30" s="8"/>
      <c r="H30" s="8"/>
      <c r="I30" s="8"/>
      <c r="J30" s="8"/>
    </row>
    <row r="31" spans="2:10" s="5" customFormat="1" x14ac:dyDescent="0.15">
      <c r="B31" s="81"/>
      <c r="C31" s="8"/>
      <c r="D31" s="81"/>
      <c r="E31" s="8"/>
      <c r="F31" s="8"/>
      <c r="G31" s="8"/>
      <c r="H31" s="8"/>
      <c r="I31" s="8"/>
      <c r="J31" s="8"/>
    </row>
    <row r="32" spans="2:10" x14ac:dyDescent="0.15">
      <c r="B32" s="81"/>
      <c r="C32" s="8"/>
      <c r="D32" s="81"/>
      <c r="E32" s="8"/>
      <c r="F32" s="8"/>
      <c r="G32" s="8"/>
      <c r="H32" s="8"/>
      <c r="I32" s="8"/>
      <c r="J32" s="8"/>
    </row>
    <row r="33" spans="2:10" x14ac:dyDescent="0.15">
      <c r="B33" s="81"/>
      <c r="C33" s="8"/>
      <c r="D33" s="81"/>
      <c r="E33" s="8"/>
      <c r="F33" s="8"/>
      <c r="G33" s="8"/>
      <c r="H33" s="8"/>
      <c r="I33" s="8"/>
      <c r="J33" s="8"/>
    </row>
    <row r="34" spans="2:10" x14ac:dyDescent="0.15">
      <c r="B34" s="81"/>
      <c r="C34" s="8"/>
      <c r="D34" s="81"/>
      <c r="E34" s="8"/>
      <c r="F34" s="8"/>
      <c r="G34" s="8"/>
      <c r="H34" s="8"/>
      <c r="I34" s="8"/>
      <c r="J34" s="8"/>
    </row>
    <row r="35" spans="2:10" x14ac:dyDescent="0.15">
      <c r="B35" s="81"/>
      <c r="C35" s="8"/>
      <c r="D35" s="81"/>
      <c r="E35" s="8"/>
      <c r="F35" s="8"/>
      <c r="G35" s="8"/>
      <c r="H35" s="8"/>
      <c r="I35" s="8"/>
      <c r="J35" s="8"/>
    </row>
    <row r="36" spans="2:10" x14ac:dyDescent="0.15">
      <c r="B36" s="81"/>
      <c r="C36" s="8"/>
      <c r="D36" s="81"/>
      <c r="E36" s="8"/>
      <c r="F36" s="8"/>
      <c r="G36" s="8"/>
      <c r="H36" s="8"/>
      <c r="I36" s="8"/>
      <c r="J36" s="8"/>
    </row>
    <row r="37" spans="2:10" x14ac:dyDescent="0.15">
      <c r="B37" s="81"/>
      <c r="C37" s="8"/>
      <c r="D37" s="81"/>
      <c r="E37" s="8"/>
      <c r="F37" s="8"/>
      <c r="G37" s="8"/>
      <c r="H37" s="8"/>
      <c r="I37" s="8"/>
      <c r="J37" s="8"/>
    </row>
    <row r="38" spans="2:10" x14ac:dyDescent="0.15">
      <c r="B38" s="81"/>
      <c r="C38" s="8"/>
      <c r="D38" s="81"/>
      <c r="E38" s="8"/>
      <c r="F38" s="8"/>
      <c r="G38" s="8"/>
      <c r="H38" s="8"/>
      <c r="I38" s="8"/>
      <c r="J38" s="8"/>
    </row>
    <row r="39" spans="2:10" x14ac:dyDescent="0.15">
      <c r="B39" s="81"/>
      <c r="C39" s="8"/>
      <c r="D39" s="81"/>
      <c r="E39" s="8"/>
      <c r="F39" s="8"/>
      <c r="G39" s="8"/>
      <c r="H39" s="8"/>
      <c r="I39" s="8"/>
      <c r="J39" s="8"/>
    </row>
    <row r="40" spans="2:10" s="5" customFormat="1" x14ac:dyDescent="0.15">
      <c r="B40" s="81"/>
      <c r="C40" s="8"/>
      <c r="D40" s="81"/>
      <c r="E40" s="8"/>
      <c r="F40" s="8"/>
      <c r="G40" s="8"/>
      <c r="H40" s="8"/>
      <c r="I40" s="8"/>
      <c r="J40" s="8"/>
    </row>
    <row r="41" spans="2:10" s="5" customFormat="1" x14ac:dyDescent="0.15">
      <c r="B41" s="81"/>
      <c r="C41" s="8"/>
      <c r="D41" s="81"/>
      <c r="E41" s="8"/>
      <c r="F41" s="8"/>
      <c r="G41" s="8"/>
      <c r="H41" s="8"/>
      <c r="I41" s="8"/>
      <c r="J41" s="8"/>
    </row>
    <row r="42" spans="2:10" s="5" customFormat="1" x14ac:dyDescent="0.15">
      <c r="B42" s="81"/>
      <c r="C42" s="8"/>
      <c r="D42" s="81"/>
      <c r="E42" s="8"/>
      <c r="F42" s="8"/>
      <c r="G42" s="8"/>
      <c r="H42" s="8"/>
      <c r="I42" s="8"/>
      <c r="J42" s="8"/>
    </row>
    <row r="43" spans="2:10" x14ac:dyDescent="0.15">
      <c r="B43" s="81"/>
      <c r="C43" s="8"/>
      <c r="D43" s="81"/>
      <c r="E43" s="8"/>
      <c r="F43" s="8"/>
      <c r="G43" s="8"/>
      <c r="H43" s="8"/>
      <c r="I43" s="8"/>
      <c r="J43" s="8"/>
    </row>
    <row r="44" spans="2:10" x14ac:dyDescent="0.15">
      <c r="B44" s="81"/>
      <c r="C44" s="8"/>
      <c r="D44" s="81"/>
      <c r="E44" s="8"/>
      <c r="F44" s="8"/>
      <c r="G44" s="8"/>
      <c r="H44" s="8"/>
      <c r="I44" s="8"/>
      <c r="J44" s="8"/>
    </row>
    <row r="45" spans="2:10" x14ac:dyDescent="0.15">
      <c r="B45" s="81"/>
      <c r="C45" s="8"/>
      <c r="D45" s="81"/>
      <c r="E45" s="8"/>
      <c r="F45" s="8"/>
      <c r="G45" s="8"/>
      <c r="H45" s="8"/>
      <c r="I45" s="8"/>
      <c r="J45" s="8"/>
    </row>
    <row r="46" spans="2:10" x14ac:dyDescent="0.15">
      <c r="B46" s="81"/>
      <c r="C46" s="8"/>
      <c r="D46" s="81"/>
      <c r="E46" s="8"/>
      <c r="F46" s="8"/>
      <c r="G46" s="8"/>
      <c r="H46" s="8"/>
      <c r="I46" s="8"/>
      <c r="J46" s="8"/>
    </row>
    <row r="47" spans="2:10" x14ac:dyDescent="0.15">
      <c r="B47" s="81"/>
      <c r="C47" s="8"/>
      <c r="D47" s="81"/>
      <c r="E47" s="8"/>
      <c r="F47" s="8"/>
      <c r="G47" s="8"/>
      <c r="H47" s="8"/>
      <c r="I47" s="8"/>
      <c r="J47" s="8"/>
    </row>
    <row r="48" spans="2:10" x14ac:dyDescent="0.15">
      <c r="B48" s="81"/>
      <c r="C48" s="8"/>
      <c r="D48" s="81"/>
      <c r="E48" s="8"/>
      <c r="F48" s="8"/>
      <c r="G48" s="8"/>
      <c r="H48" s="8"/>
      <c r="I48" s="8"/>
      <c r="J48" s="8"/>
    </row>
    <row r="49" spans="2:10" x14ac:dyDescent="0.15">
      <c r="B49" s="81"/>
      <c r="C49" s="8"/>
      <c r="D49" s="81"/>
      <c r="E49" s="8"/>
      <c r="F49" s="8"/>
      <c r="G49" s="8"/>
      <c r="H49" s="8"/>
      <c r="I49" s="8"/>
      <c r="J49" s="8"/>
    </row>
    <row r="50" spans="2:10" x14ac:dyDescent="0.15">
      <c r="B50" s="81"/>
      <c r="C50" s="8"/>
      <c r="D50" s="81"/>
      <c r="E50" s="8"/>
      <c r="F50" s="8"/>
      <c r="G50" s="8"/>
      <c r="H50" s="8"/>
      <c r="I50" s="8"/>
      <c r="J50" s="8"/>
    </row>
    <row r="51" spans="2:10" s="5" customFormat="1" x14ac:dyDescent="0.15">
      <c r="B51" s="82"/>
      <c r="C51" s="9"/>
      <c r="D51" s="82"/>
      <c r="E51" s="9"/>
      <c r="F51" s="9"/>
      <c r="G51" s="9"/>
      <c r="H51" s="9"/>
      <c r="I51" s="9"/>
      <c r="J51" s="9"/>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明朝,標準"Ⅶ－S&amp;P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0" t="s">
        <v>14</v>
      </c>
      <c r="B7" s="180"/>
      <c r="C7" s="180"/>
      <c r="D7" s="180"/>
      <c r="E7" s="180"/>
      <c r="F7" s="180"/>
      <c r="G7" s="180"/>
      <c r="H7" s="180"/>
      <c r="I7" s="180"/>
      <c r="J7" s="180"/>
      <c r="K7" s="180"/>
      <c r="L7" s="180"/>
      <c r="M7" s="180"/>
      <c r="N7" s="180"/>
      <c r="O7" s="38"/>
      <c r="P7" s="38"/>
    </row>
    <row r="8" spans="1:16" x14ac:dyDescent="0.15">
      <c r="A8" s="33"/>
      <c r="B8" s="33"/>
      <c r="C8" s="33"/>
      <c r="D8" s="33"/>
      <c r="E8" s="33"/>
      <c r="F8" s="33"/>
      <c r="G8" s="33"/>
      <c r="H8" s="33"/>
      <c r="I8" s="33"/>
      <c r="J8" s="33"/>
      <c r="K8" s="33"/>
      <c r="L8" s="33"/>
      <c r="M8" s="33"/>
      <c r="N8" s="33"/>
      <c r="O8" s="33"/>
      <c r="P8" s="33"/>
    </row>
    <row r="9" spans="1:16" ht="25.5" x14ac:dyDescent="0.15">
      <c r="A9" s="180" t="s">
        <v>15</v>
      </c>
      <c r="B9" s="180"/>
      <c r="C9" s="180"/>
      <c r="D9" s="180"/>
      <c r="E9" s="180"/>
      <c r="F9" s="180"/>
      <c r="G9" s="180"/>
      <c r="H9" s="180"/>
      <c r="I9" s="180"/>
      <c r="J9" s="180"/>
      <c r="K9" s="180"/>
      <c r="L9" s="180"/>
      <c r="M9" s="180"/>
      <c r="N9" s="180"/>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181" t="s">
        <v>11</v>
      </c>
      <c r="K20" s="181"/>
      <c r="L20" s="181"/>
      <c r="M20" s="181"/>
      <c r="N20" s="181"/>
      <c r="O20" s="33"/>
      <c r="P20" s="33"/>
    </row>
    <row r="21" spans="1:16" x14ac:dyDescent="0.15">
      <c r="A21" s="33"/>
      <c r="B21" s="33"/>
      <c r="C21" s="33"/>
      <c r="D21" s="33"/>
      <c r="E21" s="33"/>
      <c r="F21" s="33"/>
      <c r="G21" s="33"/>
      <c r="H21" s="33"/>
      <c r="I21" s="33"/>
      <c r="J21" s="34"/>
      <c r="K21" s="35"/>
      <c r="L21" s="35"/>
      <c r="M21" s="35"/>
      <c r="N21" s="35"/>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82" t="s">
        <v>13</v>
      </c>
      <c r="K23" s="182"/>
      <c r="L23" s="182"/>
      <c r="M23" s="182"/>
      <c r="N23" s="182"/>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82" t="s">
        <v>12</v>
      </c>
      <c r="K26" s="182"/>
      <c r="L26" s="182"/>
      <c r="M26" s="182"/>
      <c r="N26" s="182"/>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F29" s="33"/>
      <c r="G29" s="33"/>
      <c r="H29" s="33"/>
      <c r="I29" s="33"/>
      <c r="J29" s="182" t="s">
        <v>5</v>
      </c>
      <c r="K29" s="182"/>
      <c r="L29" s="182"/>
      <c r="M29" s="182"/>
      <c r="N29" s="182"/>
      <c r="O29" s="33"/>
      <c r="P29" s="33"/>
    </row>
    <row r="30" spans="1:16" x14ac:dyDescent="0.15">
      <c r="A30" s="33"/>
      <c r="B30" s="33"/>
      <c r="C30" s="33"/>
      <c r="D30" s="33"/>
      <c r="E30" s="33"/>
      <c r="G30" s="33"/>
      <c r="H30" s="33"/>
      <c r="I30" s="33"/>
      <c r="J30" s="35"/>
      <c r="K30" s="35"/>
      <c r="L30" s="35"/>
      <c r="M30" s="35"/>
      <c r="N30" s="35"/>
      <c r="O30" s="33"/>
      <c r="P30" s="33"/>
    </row>
    <row r="31" spans="1:16" x14ac:dyDescent="0.15">
      <c r="A31" s="33"/>
      <c r="B31" s="33"/>
      <c r="C31" s="33"/>
      <c r="D31" s="33"/>
      <c r="E31" s="33"/>
      <c r="G31" s="33"/>
      <c r="H31" s="33"/>
      <c r="I31" s="33"/>
      <c r="J31" s="35"/>
      <c r="K31" s="35"/>
      <c r="L31" s="35"/>
      <c r="M31" s="35"/>
      <c r="N31" s="35"/>
      <c r="O31" s="33"/>
      <c r="P31" s="33"/>
    </row>
    <row r="32" spans="1:16" x14ac:dyDescent="0.15">
      <c r="A32" s="33"/>
      <c r="B32" s="33"/>
      <c r="C32" s="33"/>
      <c r="D32" s="33"/>
      <c r="E32" s="33"/>
      <c r="G32" s="33"/>
      <c r="H32" s="33"/>
      <c r="I32" s="33"/>
      <c r="J32" s="35"/>
      <c r="K32" s="35"/>
      <c r="L32" s="35"/>
      <c r="M32" s="35"/>
      <c r="N32" s="35"/>
      <c r="O32" s="33"/>
      <c r="P32" s="33"/>
    </row>
    <row r="33" spans="1:16" x14ac:dyDescent="0.15">
      <c r="A33" s="33"/>
      <c r="B33" s="33"/>
      <c r="C33" s="33"/>
      <c r="D33" s="33"/>
      <c r="E33" s="33"/>
      <c r="G33" s="33"/>
      <c r="H33" s="33"/>
      <c r="I33" s="33"/>
      <c r="J33" s="178" t="s">
        <v>8</v>
      </c>
      <c r="K33" s="36" t="s">
        <v>6</v>
      </c>
      <c r="L33" s="36" t="s">
        <v>7</v>
      </c>
      <c r="M33" s="35"/>
      <c r="N33" s="35"/>
      <c r="O33" s="33"/>
      <c r="P33" s="33"/>
    </row>
    <row r="34" spans="1:16" ht="60" customHeight="1" x14ac:dyDescent="0.15">
      <c r="A34" s="33"/>
      <c r="B34" s="33"/>
      <c r="C34" s="33"/>
      <c r="D34" s="33"/>
      <c r="E34" s="33"/>
      <c r="G34" s="33"/>
      <c r="H34" s="33"/>
      <c r="I34" s="33"/>
      <c r="J34" s="179"/>
      <c r="K34" s="37"/>
      <c r="L34" s="37"/>
      <c r="M34" s="33"/>
      <c r="N34" s="33"/>
      <c r="O34" s="33"/>
      <c r="P34" s="33"/>
    </row>
    <row r="35" spans="1:16" x14ac:dyDescent="0.15">
      <c r="A35" s="33"/>
      <c r="B35" s="33"/>
      <c r="C35" s="33"/>
      <c r="D35" s="33"/>
      <c r="E35" s="33"/>
      <c r="F35" s="33"/>
      <c r="G35" s="33"/>
      <c r="H35" s="33"/>
      <c r="I35" s="33"/>
      <c r="J35" s="33"/>
      <c r="K35" s="33"/>
      <c r="L35" s="33"/>
      <c r="M35" s="33"/>
      <c r="N35" s="33"/>
      <c r="O35" s="33"/>
      <c r="P35" s="33"/>
    </row>
    <row r="36" spans="1:16" x14ac:dyDescent="0.15">
      <c r="A36" s="33"/>
      <c r="B36" s="33"/>
      <c r="C36" s="33"/>
      <c r="D36" s="33"/>
      <c r="E36" s="33"/>
      <c r="F36" s="33"/>
      <c r="G36" s="33"/>
      <c r="H36" s="33"/>
      <c r="I36" s="33"/>
      <c r="J36" s="33"/>
      <c r="K36" s="33"/>
      <c r="L36" s="33"/>
      <c r="M36" s="33"/>
      <c r="N36" s="33"/>
      <c r="O36" s="33"/>
      <c r="P36" s="33"/>
    </row>
    <row r="37" spans="1:16" x14ac:dyDescent="0.15">
      <c r="A37" s="33"/>
      <c r="B37" s="33"/>
      <c r="C37" s="33"/>
      <c r="D37" s="33"/>
      <c r="E37" s="33"/>
      <c r="F37" s="33"/>
      <c r="G37" s="33"/>
      <c r="H37" s="33"/>
      <c r="I37" s="33"/>
      <c r="J37" s="33"/>
      <c r="K37" s="33"/>
      <c r="L37" s="33"/>
      <c r="M37" s="33"/>
      <c r="N37" s="33"/>
      <c r="O37" s="33"/>
      <c r="P37" s="33"/>
    </row>
    <row r="38" spans="1:16" x14ac:dyDescent="0.15">
      <c r="A38" s="33"/>
      <c r="B38" s="33"/>
      <c r="C38" s="33"/>
      <c r="D38" s="33"/>
      <c r="E38" s="33"/>
      <c r="F38" s="33"/>
      <c r="G38" s="33"/>
      <c r="H38" s="33"/>
      <c r="I38" s="33"/>
      <c r="J38" s="33"/>
      <c r="K38" s="33"/>
      <c r="L38" s="33"/>
      <c r="M38" s="33"/>
      <c r="N38" s="33"/>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12" customWidth="1"/>
    <col min="2" max="2" width="4.5" style="113" bestFit="1" customWidth="1"/>
    <col min="3" max="3" width="16.625" style="112" customWidth="1"/>
    <col min="4" max="4" width="5.625" style="114" bestFit="1" customWidth="1"/>
    <col min="5" max="5" width="60.625" style="112" customWidth="1"/>
    <col min="6" max="8" width="10.625" style="112" customWidth="1"/>
    <col min="9" max="9" width="60.625" style="112" customWidth="1"/>
    <col min="10" max="10" width="15.625" style="112" customWidth="1"/>
    <col min="11" max="191" width="9" style="112"/>
    <col min="192" max="192" width="2.625" style="112" customWidth="1"/>
    <col min="193" max="193" width="24.625" style="112" customWidth="1"/>
    <col min="194" max="194" width="60.625" style="112" customWidth="1"/>
    <col min="195" max="196" width="24.625" style="112" customWidth="1"/>
    <col min="197" max="197" width="10.25" style="112" bestFit="1" customWidth="1"/>
    <col min="198" max="198" width="60.625" style="112" customWidth="1"/>
    <col min="199" max="199" width="15.625" style="112" customWidth="1"/>
    <col min="200" max="200" width="60.625" style="112" customWidth="1"/>
    <col min="201" max="201" width="8.75" style="112" bestFit="1" customWidth="1"/>
    <col min="202" max="203" width="9.625" style="112" customWidth="1"/>
    <col min="204" max="206" width="60.625" style="112" customWidth="1"/>
    <col min="207" max="447" width="9" style="112"/>
    <col min="448" max="448" width="2.625" style="112" customWidth="1"/>
    <col min="449" max="449" width="24.625" style="112" customWidth="1"/>
    <col min="450" max="450" width="60.625" style="112" customWidth="1"/>
    <col min="451" max="452" width="24.625" style="112" customWidth="1"/>
    <col min="453" max="453" width="10.25" style="112" bestFit="1" customWidth="1"/>
    <col min="454" max="454" width="60.625" style="112" customWidth="1"/>
    <col min="455" max="455" width="15.625" style="112" customWidth="1"/>
    <col min="456" max="456" width="60.625" style="112" customWidth="1"/>
    <col min="457" max="457" width="8.75" style="112" bestFit="1" customWidth="1"/>
    <col min="458" max="459" width="9.625" style="112" customWidth="1"/>
    <col min="460" max="462" width="60.625" style="112" customWidth="1"/>
    <col min="463" max="703" width="9" style="112"/>
    <col min="704" max="704" width="2.625" style="112" customWidth="1"/>
    <col min="705" max="705" width="24.625" style="112" customWidth="1"/>
    <col min="706" max="706" width="60.625" style="112" customWidth="1"/>
    <col min="707" max="708" width="24.625" style="112" customWidth="1"/>
    <col min="709" max="709" width="10.25" style="112" bestFit="1" customWidth="1"/>
    <col min="710" max="710" width="60.625" style="112" customWidth="1"/>
    <col min="711" max="711" width="15.625" style="112" customWidth="1"/>
    <col min="712" max="712" width="60.625" style="112" customWidth="1"/>
    <col min="713" max="713" width="8.75" style="112" bestFit="1" customWidth="1"/>
    <col min="714" max="715" width="9.625" style="112" customWidth="1"/>
    <col min="716" max="718" width="60.625" style="112" customWidth="1"/>
    <col min="719" max="959" width="9" style="112"/>
    <col min="960" max="960" width="2.625" style="112" customWidth="1"/>
    <col min="961" max="961" width="24.625" style="112" customWidth="1"/>
    <col min="962" max="962" width="60.625" style="112" customWidth="1"/>
    <col min="963" max="964" width="24.625" style="112" customWidth="1"/>
    <col min="965" max="965" width="10.25" style="112" bestFit="1" customWidth="1"/>
    <col min="966" max="966" width="60.625" style="112" customWidth="1"/>
    <col min="967" max="967" width="15.625" style="112" customWidth="1"/>
    <col min="968" max="968" width="60.625" style="112" customWidth="1"/>
    <col min="969" max="969" width="8.75" style="112" bestFit="1" customWidth="1"/>
    <col min="970" max="971" width="9.625" style="112" customWidth="1"/>
    <col min="972" max="974" width="60.625" style="112" customWidth="1"/>
    <col min="975" max="1215" width="9" style="112"/>
    <col min="1216" max="1216" width="2.625" style="112" customWidth="1"/>
    <col min="1217" max="1217" width="24.625" style="112" customWidth="1"/>
    <col min="1218" max="1218" width="60.625" style="112" customWidth="1"/>
    <col min="1219" max="1220" width="24.625" style="112" customWidth="1"/>
    <col min="1221" max="1221" width="10.25" style="112" bestFit="1" customWidth="1"/>
    <col min="1222" max="1222" width="60.625" style="112" customWidth="1"/>
    <col min="1223" max="1223" width="15.625" style="112" customWidth="1"/>
    <col min="1224" max="1224" width="60.625" style="112" customWidth="1"/>
    <col min="1225" max="1225" width="8.75" style="112" bestFit="1" customWidth="1"/>
    <col min="1226" max="1227" width="9.625" style="112" customWidth="1"/>
    <col min="1228" max="1230" width="60.625" style="112" customWidth="1"/>
    <col min="1231" max="1471" width="9" style="112"/>
    <col min="1472" max="1472" width="2.625" style="112" customWidth="1"/>
    <col min="1473" max="1473" width="24.625" style="112" customWidth="1"/>
    <col min="1474" max="1474" width="60.625" style="112" customWidth="1"/>
    <col min="1475" max="1476" width="24.625" style="112" customWidth="1"/>
    <col min="1477" max="1477" width="10.25" style="112" bestFit="1" customWidth="1"/>
    <col min="1478" max="1478" width="60.625" style="112" customWidth="1"/>
    <col min="1479" max="1479" width="15.625" style="112" customWidth="1"/>
    <col min="1480" max="1480" width="60.625" style="112" customWidth="1"/>
    <col min="1481" max="1481" width="8.75" style="112" bestFit="1" customWidth="1"/>
    <col min="1482" max="1483" width="9.625" style="112" customWidth="1"/>
    <col min="1484" max="1486" width="60.625" style="112" customWidth="1"/>
    <col min="1487" max="1727" width="9" style="112"/>
    <col min="1728" max="1728" width="2.625" style="112" customWidth="1"/>
    <col min="1729" max="1729" width="24.625" style="112" customWidth="1"/>
    <col min="1730" max="1730" width="60.625" style="112" customWidth="1"/>
    <col min="1731" max="1732" width="24.625" style="112" customWidth="1"/>
    <col min="1733" max="1733" width="10.25" style="112" bestFit="1" customWidth="1"/>
    <col min="1734" max="1734" width="60.625" style="112" customWidth="1"/>
    <col min="1735" max="1735" width="15.625" style="112" customWidth="1"/>
    <col min="1736" max="1736" width="60.625" style="112" customWidth="1"/>
    <col min="1737" max="1737" width="8.75" style="112" bestFit="1" customWidth="1"/>
    <col min="1738" max="1739" width="9.625" style="112" customWidth="1"/>
    <col min="1740" max="1742" width="60.625" style="112" customWidth="1"/>
    <col min="1743" max="1983" width="9" style="112"/>
    <col min="1984" max="1984" width="2.625" style="112" customWidth="1"/>
    <col min="1985" max="1985" width="24.625" style="112" customWidth="1"/>
    <col min="1986" max="1986" width="60.625" style="112" customWidth="1"/>
    <col min="1987" max="1988" width="24.625" style="112" customWidth="1"/>
    <col min="1989" max="1989" width="10.25" style="112" bestFit="1" customWidth="1"/>
    <col min="1990" max="1990" width="60.625" style="112" customWidth="1"/>
    <col min="1991" max="1991" width="15.625" style="112" customWidth="1"/>
    <col min="1992" max="1992" width="60.625" style="112" customWidth="1"/>
    <col min="1993" max="1993" width="8.75" style="112" bestFit="1" customWidth="1"/>
    <col min="1994" max="1995" width="9.625" style="112" customWidth="1"/>
    <col min="1996" max="1998" width="60.625" style="112" customWidth="1"/>
    <col min="1999" max="2239" width="9" style="112"/>
    <col min="2240" max="2240" width="2.625" style="112" customWidth="1"/>
    <col min="2241" max="2241" width="24.625" style="112" customWidth="1"/>
    <col min="2242" max="2242" width="60.625" style="112" customWidth="1"/>
    <col min="2243" max="2244" width="24.625" style="112" customWidth="1"/>
    <col min="2245" max="2245" width="10.25" style="112" bestFit="1" customWidth="1"/>
    <col min="2246" max="2246" width="60.625" style="112" customWidth="1"/>
    <col min="2247" max="2247" width="15.625" style="112" customWidth="1"/>
    <col min="2248" max="2248" width="60.625" style="112" customWidth="1"/>
    <col min="2249" max="2249" width="8.75" style="112" bestFit="1" customWidth="1"/>
    <col min="2250" max="2251" width="9.625" style="112" customWidth="1"/>
    <col min="2252" max="2254" width="60.625" style="112" customWidth="1"/>
    <col min="2255" max="2495" width="9" style="112"/>
    <col min="2496" max="2496" width="2.625" style="112" customWidth="1"/>
    <col min="2497" max="2497" width="24.625" style="112" customWidth="1"/>
    <col min="2498" max="2498" width="60.625" style="112" customWidth="1"/>
    <col min="2499" max="2500" width="24.625" style="112" customWidth="1"/>
    <col min="2501" max="2501" width="10.25" style="112" bestFit="1" customWidth="1"/>
    <col min="2502" max="2502" width="60.625" style="112" customWidth="1"/>
    <col min="2503" max="2503" width="15.625" style="112" customWidth="1"/>
    <col min="2504" max="2504" width="60.625" style="112" customWidth="1"/>
    <col min="2505" max="2505" width="8.75" style="112" bestFit="1" customWidth="1"/>
    <col min="2506" max="2507" width="9.625" style="112" customWidth="1"/>
    <col min="2508" max="2510" width="60.625" style="112" customWidth="1"/>
    <col min="2511" max="2751" width="9" style="112"/>
    <col min="2752" max="2752" width="2.625" style="112" customWidth="1"/>
    <col min="2753" max="2753" width="24.625" style="112" customWidth="1"/>
    <col min="2754" max="2754" width="60.625" style="112" customWidth="1"/>
    <col min="2755" max="2756" width="24.625" style="112" customWidth="1"/>
    <col min="2757" max="2757" width="10.25" style="112" bestFit="1" customWidth="1"/>
    <col min="2758" max="2758" width="60.625" style="112" customWidth="1"/>
    <col min="2759" max="2759" width="15.625" style="112" customWidth="1"/>
    <col min="2760" max="2760" width="60.625" style="112" customWidth="1"/>
    <col min="2761" max="2761" width="8.75" style="112" bestFit="1" customWidth="1"/>
    <col min="2762" max="2763" width="9.625" style="112" customWidth="1"/>
    <col min="2764" max="2766" width="60.625" style="112" customWidth="1"/>
    <col min="2767" max="3007" width="9" style="112"/>
    <col min="3008" max="3008" width="2.625" style="112" customWidth="1"/>
    <col min="3009" max="3009" width="24.625" style="112" customWidth="1"/>
    <col min="3010" max="3010" width="60.625" style="112" customWidth="1"/>
    <col min="3011" max="3012" width="24.625" style="112" customWidth="1"/>
    <col min="3013" max="3013" width="10.25" style="112" bestFit="1" customWidth="1"/>
    <col min="3014" max="3014" width="60.625" style="112" customWidth="1"/>
    <col min="3015" max="3015" width="15.625" style="112" customWidth="1"/>
    <col min="3016" max="3016" width="60.625" style="112" customWidth="1"/>
    <col min="3017" max="3017" width="8.75" style="112" bestFit="1" customWidth="1"/>
    <col min="3018" max="3019" width="9.625" style="112" customWidth="1"/>
    <col min="3020" max="3022" width="60.625" style="112" customWidth="1"/>
    <col min="3023" max="3263" width="9" style="112"/>
    <col min="3264" max="3264" width="2.625" style="112" customWidth="1"/>
    <col min="3265" max="3265" width="24.625" style="112" customWidth="1"/>
    <col min="3266" max="3266" width="60.625" style="112" customWidth="1"/>
    <col min="3267" max="3268" width="24.625" style="112" customWidth="1"/>
    <col min="3269" max="3269" width="10.25" style="112" bestFit="1" customWidth="1"/>
    <col min="3270" max="3270" width="60.625" style="112" customWidth="1"/>
    <col min="3271" max="3271" width="15.625" style="112" customWidth="1"/>
    <col min="3272" max="3272" width="60.625" style="112" customWidth="1"/>
    <col min="3273" max="3273" width="8.75" style="112" bestFit="1" customWidth="1"/>
    <col min="3274" max="3275" width="9.625" style="112" customWidth="1"/>
    <col min="3276" max="3278" width="60.625" style="112" customWidth="1"/>
    <col min="3279" max="3519" width="9" style="112"/>
    <col min="3520" max="3520" width="2.625" style="112" customWidth="1"/>
    <col min="3521" max="3521" width="24.625" style="112" customWidth="1"/>
    <col min="3522" max="3522" width="60.625" style="112" customWidth="1"/>
    <col min="3523" max="3524" width="24.625" style="112" customWidth="1"/>
    <col min="3525" max="3525" width="10.25" style="112" bestFit="1" customWidth="1"/>
    <col min="3526" max="3526" width="60.625" style="112" customWidth="1"/>
    <col min="3527" max="3527" width="15.625" style="112" customWidth="1"/>
    <col min="3528" max="3528" width="60.625" style="112" customWidth="1"/>
    <col min="3529" max="3529" width="8.75" style="112" bestFit="1" customWidth="1"/>
    <col min="3530" max="3531" width="9.625" style="112" customWidth="1"/>
    <col min="3532" max="3534" width="60.625" style="112" customWidth="1"/>
    <col min="3535" max="3775" width="9" style="112"/>
    <col min="3776" max="3776" width="2.625" style="112" customWidth="1"/>
    <col min="3777" max="3777" width="24.625" style="112" customWidth="1"/>
    <col min="3778" max="3778" width="60.625" style="112" customWidth="1"/>
    <col min="3779" max="3780" width="24.625" style="112" customWidth="1"/>
    <col min="3781" max="3781" width="10.25" style="112" bestFit="1" customWidth="1"/>
    <col min="3782" max="3782" width="60.625" style="112" customWidth="1"/>
    <col min="3783" max="3783" width="15.625" style="112" customWidth="1"/>
    <col min="3784" max="3784" width="60.625" style="112" customWidth="1"/>
    <col min="3785" max="3785" width="8.75" style="112" bestFit="1" customWidth="1"/>
    <col min="3786" max="3787" width="9.625" style="112" customWidth="1"/>
    <col min="3788" max="3790" width="60.625" style="112" customWidth="1"/>
    <col min="3791" max="4031" width="9" style="112"/>
    <col min="4032" max="4032" width="2.625" style="112" customWidth="1"/>
    <col min="4033" max="4033" width="24.625" style="112" customWidth="1"/>
    <col min="4034" max="4034" width="60.625" style="112" customWidth="1"/>
    <col min="4035" max="4036" width="24.625" style="112" customWidth="1"/>
    <col min="4037" max="4037" width="10.25" style="112" bestFit="1" customWidth="1"/>
    <col min="4038" max="4038" width="60.625" style="112" customWidth="1"/>
    <col min="4039" max="4039" width="15.625" style="112" customWidth="1"/>
    <col min="4040" max="4040" width="60.625" style="112" customWidth="1"/>
    <col min="4041" max="4041" width="8.75" style="112" bestFit="1" customWidth="1"/>
    <col min="4042" max="4043" width="9.625" style="112" customWidth="1"/>
    <col min="4044" max="4046" width="60.625" style="112" customWidth="1"/>
    <col min="4047" max="4287" width="9" style="112"/>
    <col min="4288" max="4288" width="2.625" style="112" customWidth="1"/>
    <col min="4289" max="4289" width="24.625" style="112" customWidth="1"/>
    <col min="4290" max="4290" width="60.625" style="112" customWidth="1"/>
    <col min="4291" max="4292" width="24.625" style="112" customWidth="1"/>
    <col min="4293" max="4293" width="10.25" style="112" bestFit="1" customWidth="1"/>
    <col min="4294" max="4294" width="60.625" style="112" customWidth="1"/>
    <col min="4295" max="4295" width="15.625" style="112" customWidth="1"/>
    <col min="4296" max="4296" width="60.625" style="112" customWidth="1"/>
    <col min="4297" max="4297" width="8.75" style="112" bestFit="1" customWidth="1"/>
    <col min="4298" max="4299" width="9.625" style="112" customWidth="1"/>
    <col min="4300" max="4302" width="60.625" style="112" customWidth="1"/>
    <col min="4303" max="4543" width="9" style="112"/>
    <col min="4544" max="4544" width="2.625" style="112" customWidth="1"/>
    <col min="4545" max="4545" width="24.625" style="112" customWidth="1"/>
    <col min="4546" max="4546" width="60.625" style="112" customWidth="1"/>
    <col min="4547" max="4548" width="24.625" style="112" customWidth="1"/>
    <col min="4549" max="4549" width="10.25" style="112" bestFit="1" customWidth="1"/>
    <col min="4550" max="4550" width="60.625" style="112" customWidth="1"/>
    <col min="4551" max="4551" width="15.625" style="112" customWidth="1"/>
    <col min="4552" max="4552" width="60.625" style="112" customWidth="1"/>
    <col min="4553" max="4553" width="8.75" style="112" bestFit="1" customWidth="1"/>
    <col min="4554" max="4555" width="9.625" style="112" customWidth="1"/>
    <col min="4556" max="4558" width="60.625" style="112" customWidth="1"/>
    <col min="4559" max="4799" width="9" style="112"/>
    <col min="4800" max="4800" width="2.625" style="112" customWidth="1"/>
    <col min="4801" max="4801" width="24.625" style="112" customWidth="1"/>
    <col min="4802" max="4802" width="60.625" style="112" customWidth="1"/>
    <col min="4803" max="4804" width="24.625" style="112" customWidth="1"/>
    <col min="4805" max="4805" width="10.25" style="112" bestFit="1" customWidth="1"/>
    <col min="4806" max="4806" width="60.625" style="112" customWidth="1"/>
    <col min="4807" max="4807" width="15.625" style="112" customWidth="1"/>
    <col min="4808" max="4808" width="60.625" style="112" customWidth="1"/>
    <col min="4809" max="4809" width="8.75" style="112" bestFit="1" customWidth="1"/>
    <col min="4810" max="4811" width="9.625" style="112" customWidth="1"/>
    <col min="4812" max="4814" width="60.625" style="112" customWidth="1"/>
    <col min="4815" max="5055" width="9" style="112"/>
    <col min="5056" max="5056" width="2.625" style="112" customWidth="1"/>
    <col min="5057" max="5057" width="24.625" style="112" customWidth="1"/>
    <col min="5058" max="5058" width="60.625" style="112" customWidth="1"/>
    <col min="5059" max="5060" width="24.625" style="112" customWidth="1"/>
    <col min="5061" max="5061" width="10.25" style="112" bestFit="1" customWidth="1"/>
    <col min="5062" max="5062" width="60.625" style="112" customWidth="1"/>
    <col min="5063" max="5063" width="15.625" style="112" customWidth="1"/>
    <col min="5064" max="5064" width="60.625" style="112" customWidth="1"/>
    <col min="5065" max="5065" width="8.75" style="112" bestFit="1" customWidth="1"/>
    <col min="5066" max="5067" width="9.625" style="112" customWidth="1"/>
    <col min="5068" max="5070" width="60.625" style="112" customWidth="1"/>
    <col min="5071" max="5311" width="9" style="112"/>
    <col min="5312" max="5312" width="2.625" style="112" customWidth="1"/>
    <col min="5313" max="5313" width="24.625" style="112" customWidth="1"/>
    <col min="5314" max="5314" width="60.625" style="112" customWidth="1"/>
    <col min="5315" max="5316" width="24.625" style="112" customWidth="1"/>
    <col min="5317" max="5317" width="10.25" style="112" bestFit="1" customWidth="1"/>
    <col min="5318" max="5318" width="60.625" style="112" customWidth="1"/>
    <col min="5319" max="5319" width="15.625" style="112" customWidth="1"/>
    <col min="5320" max="5320" width="60.625" style="112" customWidth="1"/>
    <col min="5321" max="5321" width="8.75" style="112" bestFit="1" customWidth="1"/>
    <col min="5322" max="5323" width="9.625" style="112" customWidth="1"/>
    <col min="5324" max="5326" width="60.625" style="112" customWidth="1"/>
    <col min="5327" max="5567" width="9" style="112"/>
    <col min="5568" max="5568" width="2.625" style="112" customWidth="1"/>
    <col min="5569" max="5569" width="24.625" style="112" customWidth="1"/>
    <col min="5570" max="5570" width="60.625" style="112" customWidth="1"/>
    <col min="5571" max="5572" width="24.625" style="112" customWidth="1"/>
    <col min="5573" max="5573" width="10.25" style="112" bestFit="1" customWidth="1"/>
    <col min="5574" max="5574" width="60.625" style="112" customWidth="1"/>
    <col min="5575" max="5575" width="15.625" style="112" customWidth="1"/>
    <col min="5576" max="5576" width="60.625" style="112" customWidth="1"/>
    <col min="5577" max="5577" width="8.75" style="112" bestFit="1" customWidth="1"/>
    <col min="5578" max="5579" width="9.625" style="112" customWidth="1"/>
    <col min="5580" max="5582" width="60.625" style="112" customWidth="1"/>
    <col min="5583" max="5823" width="9" style="112"/>
    <col min="5824" max="5824" width="2.625" style="112" customWidth="1"/>
    <col min="5825" max="5825" width="24.625" style="112" customWidth="1"/>
    <col min="5826" max="5826" width="60.625" style="112" customWidth="1"/>
    <col min="5827" max="5828" width="24.625" style="112" customWidth="1"/>
    <col min="5829" max="5829" width="10.25" style="112" bestFit="1" customWidth="1"/>
    <col min="5830" max="5830" width="60.625" style="112" customWidth="1"/>
    <col min="5831" max="5831" width="15.625" style="112" customWidth="1"/>
    <col min="5832" max="5832" width="60.625" style="112" customWidth="1"/>
    <col min="5833" max="5833" width="8.75" style="112" bestFit="1" customWidth="1"/>
    <col min="5834" max="5835" width="9.625" style="112" customWidth="1"/>
    <col min="5836" max="5838" width="60.625" style="112" customWidth="1"/>
    <col min="5839" max="6079" width="9" style="112"/>
    <col min="6080" max="6080" width="2.625" style="112" customWidth="1"/>
    <col min="6081" max="6081" width="24.625" style="112" customWidth="1"/>
    <col min="6082" max="6082" width="60.625" style="112" customWidth="1"/>
    <col min="6083" max="6084" width="24.625" style="112" customWidth="1"/>
    <col min="6085" max="6085" width="10.25" style="112" bestFit="1" customWidth="1"/>
    <col min="6086" max="6086" width="60.625" style="112" customWidth="1"/>
    <col min="6087" max="6087" width="15.625" style="112" customWidth="1"/>
    <col min="6088" max="6088" width="60.625" style="112" customWidth="1"/>
    <col min="6089" max="6089" width="8.75" style="112" bestFit="1" customWidth="1"/>
    <col min="6090" max="6091" width="9.625" style="112" customWidth="1"/>
    <col min="6092" max="6094" width="60.625" style="112" customWidth="1"/>
    <col min="6095" max="6335" width="9" style="112"/>
    <col min="6336" max="6336" width="2.625" style="112" customWidth="1"/>
    <col min="6337" max="6337" width="24.625" style="112" customWidth="1"/>
    <col min="6338" max="6338" width="60.625" style="112" customWidth="1"/>
    <col min="6339" max="6340" width="24.625" style="112" customWidth="1"/>
    <col min="6341" max="6341" width="10.25" style="112" bestFit="1" customWidth="1"/>
    <col min="6342" max="6342" width="60.625" style="112" customWidth="1"/>
    <col min="6343" max="6343" width="15.625" style="112" customWidth="1"/>
    <col min="6344" max="6344" width="60.625" style="112" customWidth="1"/>
    <col min="6345" max="6345" width="8.75" style="112" bestFit="1" customWidth="1"/>
    <col min="6346" max="6347" width="9.625" style="112" customWidth="1"/>
    <col min="6348" max="6350" width="60.625" style="112" customWidth="1"/>
    <col min="6351" max="6591" width="9" style="112"/>
    <col min="6592" max="6592" width="2.625" style="112" customWidth="1"/>
    <col min="6593" max="6593" width="24.625" style="112" customWidth="1"/>
    <col min="6594" max="6594" width="60.625" style="112" customWidth="1"/>
    <col min="6595" max="6596" width="24.625" style="112" customWidth="1"/>
    <col min="6597" max="6597" width="10.25" style="112" bestFit="1" customWidth="1"/>
    <col min="6598" max="6598" width="60.625" style="112" customWidth="1"/>
    <col min="6599" max="6599" width="15.625" style="112" customWidth="1"/>
    <col min="6600" max="6600" width="60.625" style="112" customWidth="1"/>
    <col min="6601" max="6601" width="8.75" style="112" bestFit="1" customWidth="1"/>
    <col min="6602" max="6603" width="9.625" style="112" customWidth="1"/>
    <col min="6604" max="6606" width="60.625" style="112" customWidth="1"/>
    <col min="6607" max="6847" width="9" style="112"/>
    <col min="6848" max="6848" width="2.625" style="112" customWidth="1"/>
    <col min="6849" max="6849" width="24.625" style="112" customWidth="1"/>
    <col min="6850" max="6850" width="60.625" style="112" customWidth="1"/>
    <col min="6851" max="6852" width="24.625" style="112" customWidth="1"/>
    <col min="6853" max="6853" width="10.25" style="112" bestFit="1" customWidth="1"/>
    <col min="6854" max="6854" width="60.625" style="112" customWidth="1"/>
    <col min="6855" max="6855" width="15.625" style="112" customWidth="1"/>
    <col min="6856" max="6856" width="60.625" style="112" customWidth="1"/>
    <col min="6857" max="6857" width="8.75" style="112" bestFit="1" customWidth="1"/>
    <col min="6858" max="6859" width="9.625" style="112" customWidth="1"/>
    <col min="6860" max="6862" width="60.625" style="112" customWidth="1"/>
    <col min="6863" max="7103" width="9" style="112"/>
    <col min="7104" max="7104" width="2.625" style="112" customWidth="1"/>
    <col min="7105" max="7105" width="24.625" style="112" customWidth="1"/>
    <col min="7106" max="7106" width="60.625" style="112" customWidth="1"/>
    <col min="7107" max="7108" width="24.625" style="112" customWidth="1"/>
    <col min="7109" max="7109" width="10.25" style="112" bestFit="1" customWidth="1"/>
    <col min="7110" max="7110" width="60.625" style="112" customWidth="1"/>
    <col min="7111" max="7111" width="15.625" style="112" customWidth="1"/>
    <col min="7112" max="7112" width="60.625" style="112" customWidth="1"/>
    <col min="7113" max="7113" width="8.75" style="112" bestFit="1" customWidth="1"/>
    <col min="7114" max="7115" width="9.625" style="112" customWidth="1"/>
    <col min="7116" max="7118" width="60.625" style="112" customWidth="1"/>
    <col min="7119" max="7359" width="9" style="112"/>
    <col min="7360" max="7360" width="2.625" style="112" customWidth="1"/>
    <col min="7361" max="7361" width="24.625" style="112" customWidth="1"/>
    <col min="7362" max="7362" width="60.625" style="112" customWidth="1"/>
    <col min="7363" max="7364" width="24.625" style="112" customWidth="1"/>
    <col min="7365" max="7365" width="10.25" style="112" bestFit="1" customWidth="1"/>
    <col min="7366" max="7366" width="60.625" style="112" customWidth="1"/>
    <col min="7367" max="7367" width="15.625" style="112" customWidth="1"/>
    <col min="7368" max="7368" width="60.625" style="112" customWidth="1"/>
    <col min="7369" max="7369" width="8.75" style="112" bestFit="1" customWidth="1"/>
    <col min="7370" max="7371" width="9.625" style="112" customWidth="1"/>
    <col min="7372" max="7374" width="60.625" style="112" customWidth="1"/>
    <col min="7375" max="7615" width="9" style="112"/>
    <col min="7616" max="7616" width="2.625" style="112" customWidth="1"/>
    <col min="7617" max="7617" width="24.625" style="112" customWidth="1"/>
    <col min="7618" max="7618" width="60.625" style="112" customWidth="1"/>
    <col min="7619" max="7620" width="24.625" style="112" customWidth="1"/>
    <col min="7621" max="7621" width="10.25" style="112" bestFit="1" customWidth="1"/>
    <col min="7622" max="7622" width="60.625" style="112" customWidth="1"/>
    <col min="7623" max="7623" width="15.625" style="112" customWidth="1"/>
    <col min="7624" max="7624" width="60.625" style="112" customWidth="1"/>
    <col min="7625" max="7625" width="8.75" style="112" bestFit="1" customWidth="1"/>
    <col min="7626" max="7627" width="9.625" style="112" customWidth="1"/>
    <col min="7628" max="7630" width="60.625" style="112" customWidth="1"/>
    <col min="7631" max="7871" width="9" style="112"/>
    <col min="7872" max="7872" width="2.625" style="112" customWidth="1"/>
    <col min="7873" max="7873" width="24.625" style="112" customWidth="1"/>
    <col min="7874" max="7874" width="60.625" style="112" customWidth="1"/>
    <col min="7875" max="7876" width="24.625" style="112" customWidth="1"/>
    <col min="7877" max="7877" width="10.25" style="112" bestFit="1" customWidth="1"/>
    <col min="7878" max="7878" width="60.625" style="112" customWidth="1"/>
    <col min="7879" max="7879" width="15.625" style="112" customWidth="1"/>
    <col min="7880" max="7880" width="60.625" style="112" customWidth="1"/>
    <col min="7881" max="7881" width="8.75" style="112" bestFit="1" customWidth="1"/>
    <col min="7882" max="7883" width="9.625" style="112" customWidth="1"/>
    <col min="7884" max="7886" width="60.625" style="112" customWidth="1"/>
    <col min="7887" max="8127" width="9" style="112"/>
    <col min="8128" max="8128" width="2.625" style="112" customWidth="1"/>
    <col min="8129" max="8129" width="24.625" style="112" customWidth="1"/>
    <col min="8130" max="8130" width="60.625" style="112" customWidth="1"/>
    <col min="8131" max="8132" width="24.625" style="112" customWidth="1"/>
    <col min="8133" max="8133" width="10.25" style="112" bestFit="1" customWidth="1"/>
    <col min="8134" max="8134" width="60.625" style="112" customWidth="1"/>
    <col min="8135" max="8135" width="15.625" style="112" customWidth="1"/>
    <col min="8136" max="8136" width="60.625" style="112" customWidth="1"/>
    <col min="8137" max="8137" width="8.75" style="112" bestFit="1" customWidth="1"/>
    <col min="8138" max="8139" width="9.625" style="112" customWidth="1"/>
    <col min="8140" max="8142" width="60.625" style="112" customWidth="1"/>
    <col min="8143" max="8383" width="9" style="112"/>
    <col min="8384" max="8384" width="2.625" style="112" customWidth="1"/>
    <col min="8385" max="8385" width="24.625" style="112" customWidth="1"/>
    <col min="8386" max="8386" width="60.625" style="112" customWidth="1"/>
    <col min="8387" max="8388" width="24.625" style="112" customWidth="1"/>
    <col min="8389" max="8389" width="10.25" style="112" bestFit="1" customWidth="1"/>
    <col min="8390" max="8390" width="60.625" style="112" customWidth="1"/>
    <col min="8391" max="8391" width="15.625" style="112" customWidth="1"/>
    <col min="8392" max="8392" width="60.625" style="112" customWidth="1"/>
    <col min="8393" max="8393" width="8.75" style="112" bestFit="1" customWidth="1"/>
    <col min="8394" max="8395" width="9.625" style="112" customWidth="1"/>
    <col min="8396" max="8398" width="60.625" style="112" customWidth="1"/>
    <col min="8399" max="8639" width="9" style="112"/>
    <col min="8640" max="8640" width="2.625" style="112" customWidth="1"/>
    <col min="8641" max="8641" width="24.625" style="112" customWidth="1"/>
    <col min="8642" max="8642" width="60.625" style="112" customWidth="1"/>
    <col min="8643" max="8644" width="24.625" style="112" customWidth="1"/>
    <col min="8645" max="8645" width="10.25" style="112" bestFit="1" customWidth="1"/>
    <col min="8646" max="8646" width="60.625" style="112" customWidth="1"/>
    <col min="8647" max="8647" width="15.625" style="112" customWidth="1"/>
    <col min="8648" max="8648" width="60.625" style="112" customWidth="1"/>
    <col min="8649" max="8649" width="8.75" style="112" bestFit="1" customWidth="1"/>
    <col min="8650" max="8651" width="9.625" style="112" customWidth="1"/>
    <col min="8652" max="8654" width="60.625" style="112" customWidth="1"/>
    <col min="8655" max="8895" width="9" style="112"/>
    <col min="8896" max="8896" width="2.625" style="112" customWidth="1"/>
    <col min="8897" max="8897" width="24.625" style="112" customWidth="1"/>
    <col min="8898" max="8898" width="60.625" style="112" customWidth="1"/>
    <col min="8899" max="8900" width="24.625" style="112" customWidth="1"/>
    <col min="8901" max="8901" width="10.25" style="112" bestFit="1" customWidth="1"/>
    <col min="8902" max="8902" width="60.625" style="112" customWidth="1"/>
    <col min="8903" max="8903" width="15.625" style="112" customWidth="1"/>
    <col min="8904" max="8904" width="60.625" style="112" customWidth="1"/>
    <col min="8905" max="8905" width="8.75" style="112" bestFit="1" customWidth="1"/>
    <col min="8906" max="8907" width="9.625" style="112" customWidth="1"/>
    <col min="8908" max="8910" width="60.625" style="112" customWidth="1"/>
    <col min="8911" max="9151" width="9" style="112"/>
    <col min="9152" max="9152" width="2.625" style="112" customWidth="1"/>
    <col min="9153" max="9153" width="24.625" style="112" customWidth="1"/>
    <col min="9154" max="9154" width="60.625" style="112" customWidth="1"/>
    <col min="9155" max="9156" width="24.625" style="112" customWidth="1"/>
    <col min="9157" max="9157" width="10.25" style="112" bestFit="1" customWidth="1"/>
    <col min="9158" max="9158" width="60.625" style="112" customWidth="1"/>
    <col min="9159" max="9159" width="15.625" style="112" customWidth="1"/>
    <col min="9160" max="9160" width="60.625" style="112" customWidth="1"/>
    <col min="9161" max="9161" width="8.75" style="112" bestFit="1" customWidth="1"/>
    <col min="9162" max="9163" width="9.625" style="112" customWidth="1"/>
    <col min="9164" max="9166" width="60.625" style="112" customWidth="1"/>
    <col min="9167" max="9407" width="9" style="112"/>
    <col min="9408" max="9408" width="2.625" style="112" customWidth="1"/>
    <col min="9409" max="9409" width="24.625" style="112" customWidth="1"/>
    <col min="9410" max="9410" width="60.625" style="112" customWidth="1"/>
    <col min="9411" max="9412" width="24.625" style="112" customWidth="1"/>
    <col min="9413" max="9413" width="10.25" style="112" bestFit="1" customWidth="1"/>
    <col min="9414" max="9414" width="60.625" style="112" customWidth="1"/>
    <col min="9415" max="9415" width="15.625" style="112" customWidth="1"/>
    <col min="9416" max="9416" width="60.625" style="112" customWidth="1"/>
    <col min="9417" max="9417" width="8.75" style="112" bestFit="1" customWidth="1"/>
    <col min="9418" max="9419" width="9.625" style="112" customWidth="1"/>
    <col min="9420" max="9422" width="60.625" style="112" customWidth="1"/>
    <col min="9423" max="9663" width="9" style="112"/>
    <col min="9664" max="9664" width="2.625" style="112" customWidth="1"/>
    <col min="9665" max="9665" width="24.625" style="112" customWidth="1"/>
    <col min="9666" max="9666" width="60.625" style="112" customWidth="1"/>
    <col min="9667" max="9668" width="24.625" style="112" customWidth="1"/>
    <col min="9669" max="9669" width="10.25" style="112" bestFit="1" customWidth="1"/>
    <col min="9670" max="9670" width="60.625" style="112" customWidth="1"/>
    <col min="9671" max="9671" width="15.625" style="112" customWidth="1"/>
    <col min="9672" max="9672" width="60.625" style="112" customWidth="1"/>
    <col min="9673" max="9673" width="8.75" style="112" bestFit="1" customWidth="1"/>
    <col min="9674" max="9675" width="9.625" style="112" customWidth="1"/>
    <col min="9676" max="9678" width="60.625" style="112" customWidth="1"/>
    <col min="9679" max="9919" width="9" style="112"/>
    <col min="9920" max="9920" width="2.625" style="112" customWidth="1"/>
    <col min="9921" max="9921" width="24.625" style="112" customWidth="1"/>
    <col min="9922" max="9922" width="60.625" style="112" customWidth="1"/>
    <col min="9923" max="9924" width="24.625" style="112" customWidth="1"/>
    <col min="9925" max="9925" width="10.25" style="112" bestFit="1" customWidth="1"/>
    <col min="9926" max="9926" width="60.625" style="112" customWidth="1"/>
    <col min="9927" max="9927" width="15.625" style="112" customWidth="1"/>
    <col min="9928" max="9928" width="60.625" style="112" customWidth="1"/>
    <col min="9929" max="9929" width="8.75" style="112" bestFit="1" customWidth="1"/>
    <col min="9930" max="9931" width="9.625" style="112" customWidth="1"/>
    <col min="9932" max="9934" width="60.625" style="112" customWidth="1"/>
    <col min="9935" max="10175" width="9" style="112"/>
    <col min="10176" max="10176" width="2.625" style="112" customWidth="1"/>
    <col min="10177" max="10177" width="24.625" style="112" customWidth="1"/>
    <col min="10178" max="10178" width="60.625" style="112" customWidth="1"/>
    <col min="10179" max="10180" width="24.625" style="112" customWidth="1"/>
    <col min="10181" max="10181" width="10.25" style="112" bestFit="1" customWidth="1"/>
    <col min="10182" max="10182" width="60.625" style="112" customWidth="1"/>
    <col min="10183" max="10183" width="15.625" style="112" customWidth="1"/>
    <col min="10184" max="10184" width="60.625" style="112" customWidth="1"/>
    <col min="10185" max="10185" width="8.75" style="112" bestFit="1" customWidth="1"/>
    <col min="10186" max="10187" width="9.625" style="112" customWidth="1"/>
    <col min="10188" max="10190" width="60.625" style="112" customWidth="1"/>
    <col min="10191" max="10431" width="9" style="112"/>
    <col min="10432" max="10432" width="2.625" style="112" customWidth="1"/>
    <col min="10433" max="10433" width="24.625" style="112" customWidth="1"/>
    <col min="10434" max="10434" width="60.625" style="112" customWidth="1"/>
    <col min="10435" max="10436" width="24.625" style="112" customWidth="1"/>
    <col min="10437" max="10437" width="10.25" style="112" bestFit="1" customWidth="1"/>
    <col min="10438" max="10438" width="60.625" style="112" customWidth="1"/>
    <col min="10439" max="10439" width="15.625" style="112" customWidth="1"/>
    <col min="10440" max="10440" width="60.625" style="112" customWidth="1"/>
    <col min="10441" max="10441" width="8.75" style="112" bestFit="1" customWidth="1"/>
    <col min="10442" max="10443" width="9.625" style="112" customWidth="1"/>
    <col min="10444" max="10446" width="60.625" style="112" customWidth="1"/>
    <col min="10447" max="10687" width="9" style="112"/>
    <col min="10688" max="10688" width="2.625" style="112" customWidth="1"/>
    <col min="10689" max="10689" width="24.625" style="112" customWidth="1"/>
    <col min="10690" max="10690" width="60.625" style="112" customWidth="1"/>
    <col min="10691" max="10692" width="24.625" style="112" customWidth="1"/>
    <col min="10693" max="10693" width="10.25" style="112" bestFit="1" customWidth="1"/>
    <col min="10694" max="10694" width="60.625" style="112" customWidth="1"/>
    <col min="10695" max="10695" width="15.625" style="112" customWidth="1"/>
    <col min="10696" max="10696" width="60.625" style="112" customWidth="1"/>
    <col min="10697" max="10697" width="8.75" style="112" bestFit="1" customWidth="1"/>
    <col min="10698" max="10699" width="9.625" style="112" customWidth="1"/>
    <col min="10700" max="10702" width="60.625" style="112" customWidth="1"/>
    <col min="10703" max="10943" width="9" style="112"/>
    <col min="10944" max="10944" width="2.625" style="112" customWidth="1"/>
    <col min="10945" max="10945" width="24.625" style="112" customWidth="1"/>
    <col min="10946" max="10946" width="60.625" style="112" customWidth="1"/>
    <col min="10947" max="10948" width="24.625" style="112" customWidth="1"/>
    <col min="10949" max="10949" width="10.25" style="112" bestFit="1" customWidth="1"/>
    <col min="10950" max="10950" width="60.625" style="112" customWidth="1"/>
    <col min="10951" max="10951" width="15.625" style="112" customWidth="1"/>
    <col min="10952" max="10952" width="60.625" style="112" customWidth="1"/>
    <col min="10953" max="10953" width="8.75" style="112" bestFit="1" customWidth="1"/>
    <col min="10954" max="10955" width="9.625" style="112" customWidth="1"/>
    <col min="10956" max="10958" width="60.625" style="112" customWidth="1"/>
    <col min="10959" max="11199" width="9" style="112"/>
    <col min="11200" max="11200" width="2.625" style="112" customWidth="1"/>
    <col min="11201" max="11201" width="24.625" style="112" customWidth="1"/>
    <col min="11202" max="11202" width="60.625" style="112" customWidth="1"/>
    <col min="11203" max="11204" width="24.625" style="112" customWidth="1"/>
    <col min="11205" max="11205" width="10.25" style="112" bestFit="1" customWidth="1"/>
    <col min="11206" max="11206" width="60.625" style="112" customWidth="1"/>
    <col min="11207" max="11207" width="15.625" style="112" customWidth="1"/>
    <col min="11208" max="11208" width="60.625" style="112" customWidth="1"/>
    <col min="11209" max="11209" width="8.75" style="112" bestFit="1" customWidth="1"/>
    <col min="11210" max="11211" width="9.625" style="112" customWidth="1"/>
    <col min="11212" max="11214" width="60.625" style="112" customWidth="1"/>
    <col min="11215" max="11455" width="9" style="112"/>
    <col min="11456" max="11456" width="2.625" style="112" customWidth="1"/>
    <col min="11457" max="11457" width="24.625" style="112" customWidth="1"/>
    <col min="11458" max="11458" width="60.625" style="112" customWidth="1"/>
    <col min="11459" max="11460" width="24.625" style="112" customWidth="1"/>
    <col min="11461" max="11461" width="10.25" style="112" bestFit="1" customWidth="1"/>
    <col min="11462" max="11462" width="60.625" style="112" customWidth="1"/>
    <col min="11463" max="11463" width="15.625" style="112" customWidth="1"/>
    <col min="11464" max="11464" width="60.625" style="112" customWidth="1"/>
    <col min="11465" max="11465" width="8.75" style="112" bestFit="1" customWidth="1"/>
    <col min="11466" max="11467" width="9.625" style="112" customWidth="1"/>
    <col min="11468" max="11470" width="60.625" style="112" customWidth="1"/>
    <col min="11471" max="11711" width="9" style="112"/>
    <col min="11712" max="11712" width="2.625" style="112" customWidth="1"/>
    <col min="11713" max="11713" width="24.625" style="112" customWidth="1"/>
    <col min="11714" max="11714" width="60.625" style="112" customWidth="1"/>
    <col min="11715" max="11716" width="24.625" style="112" customWidth="1"/>
    <col min="11717" max="11717" width="10.25" style="112" bestFit="1" customWidth="1"/>
    <col min="11718" max="11718" width="60.625" style="112" customWidth="1"/>
    <col min="11719" max="11719" width="15.625" style="112" customWidth="1"/>
    <col min="11720" max="11720" width="60.625" style="112" customWidth="1"/>
    <col min="11721" max="11721" width="8.75" style="112" bestFit="1" customWidth="1"/>
    <col min="11722" max="11723" width="9.625" style="112" customWidth="1"/>
    <col min="11724" max="11726" width="60.625" style="112" customWidth="1"/>
    <col min="11727" max="11967" width="9" style="112"/>
    <col min="11968" max="11968" width="2.625" style="112" customWidth="1"/>
    <col min="11969" max="11969" width="24.625" style="112" customWidth="1"/>
    <col min="11970" max="11970" width="60.625" style="112" customWidth="1"/>
    <col min="11971" max="11972" width="24.625" style="112" customWidth="1"/>
    <col min="11973" max="11973" width="10.25" style="112" bestFit="1" customWidth="1"/>
    <col min="11974" max="11974" width="60.625" style="112" customWidth="1"/>
    <col min="11975" max="11975" width="15.625" style="112" customWidth="1"/>
    <col min="11976" max="11976" width="60.625" style="112" customWidth="1"/>
    <col min="11977" max="11977" width="8.75" style="112" bestFit="1" customWidth="1"/>
    <col min="11978" max="11979" width="9.625" style="112" customWidth="1"/>
    <col min="11980" max="11982" width="60.625" style="112" customWidth="1"/>
    <col min="11983" max="12223" width="9" style="112"/>
    <col min="12224" max="12224" width="2.625" style="112" customWidth="1"/>
    <col min="12225" max="12225" width="24.625" style="112" customWidth="1"/>
    <col min="12226" max="12226" width="60.625" style="112" customWidth="1"/>
    <col min="12227" max="12228" width="24.625" style="112" customWidth="1"/>
    <col min="12229" max="12229" width="10.25" style="112" bestFit="1" customWidth="1"/>
    <col min="12230" max="12230" width="60.625" style="112" customWidth="1"/>
    <col min="12231" max="12231" width="15.625" style="112" customWidth="1"/>
    <col min="12232" max="12232" width="60.625" style="112" customWidth="1"/>
    <col min="12233" max="12233" width="8.75" style="112" bestFit="1" customWidth="1"/>
    <col min="12234" max="12235" width="9.625" style="112" customWidth="1"/>
    <col min="12236" max="12238" width="60.625" style="112" customWidth="1"/>
    <col min="12239" max="12479" width="9" style="112"/>
    <col min="12480" max="12480" width="2.625" style="112" customWidth="1"/>
    <col min="12481" max="12481" width="24.625" style="112" customWidth="1"/>
    <col min="12482" max="12482" width="60.625" style="112" customWidth="1"/>
    <col min="12483" max="12484" width="24.625" style="112" customWidth="1"/>
    <col min="12485" max="12485" width="10.25" style="112" bestFit="1" customWidth="1"/>
    <col min="12486" max="12486" width="60.625" style="112" customWidth="1"/>
    <col min="12487" max="12487" width="15.625" style="112" customWidth="1"/>
    <col min="12488" max="12488" width="60.625" style="112" customWidth="1"/>
    <col min="12489" max="12489" width="8.75" style="112" bestFit="1" customWidth="1"/>
    <col min="12490" max="12491" width="9.625" style="112" customWidth="1"/>
    <col min="12492" max="12494" width="60.625" style="112" customWidth="1"/>
    <col min="12495" max="12735" width="9" style="112"/>
    <col min="12736" max="12736" width="2.625" style="112" customWidth="1"/>
    <col min="12737" max="12737" width="24.625" style="112" customWidth="1"/>
    <col min="12738" max="12738" width="60.625" style="112" customWidth="1"/>
    <col min="12739" max="12740" width="24.625" style="112" customWidth="1"/>
    <col min="12741" max="12741" width="10.25" style="112" bestFit="1" customWidth="1"/>
    <col min="12742" max="12742" width="60.625" style="112" customWidth="1"/>
    <col min="12743" max="12743" width="15.625" style="112" customWidth="1"/>
    <col min="12744" max="12744" width="60.625" style="112" customWidth="1"/>
    <col min="12745" max="12745" width="8.75" style="112" bestFit="1" customWidth="1"/>
    <col min="12746" max="12747" width="9.625" style="112" customWidth="1"/>
    <col min="12748" max="12750" width="60.625" style="112" customWidth="1"/>
    <col min="12751" max="12991" width="9" style="112"/>
    <col min="12992" max="12992" width="2.625" style="112" customWidth="1"/>
    <col min="12993" max="12993" width="24.625" style="112" customWidth="1"/>
    <col min="12994" max="12994" width="60.625" style="112" customWidth="1"/>
    <col min="12995" max="12996" width="24.625" style="112" customWidth="1"/>
    <col min="12997" max="12997" width="10.25" style="112" bestFit="1" customWidth="1"/>
    <col min="12998" max="12998" width="60.625" style="112" customWidth="1"/>
    <col min="12999" max="12999" width="15.625" style="112" customWidth="1"/>
    <col min="13000" max="13000" width="60.625" style="112" customWidth="1"/>
    <col min="13001" max="13001" width="8.75" style="112" bestFit="1" customWidth="1"/>
    <col min="13002" max="13003" width="9.625" style="112" customWidth="1"/>
    <col min="13004" max="13006" width="60.625" style="112" customWidth="1"/>
    <col min="13007" max="13247" width="9" style="112"/>
    <col min="13248" max="13248" width="2.625" style="112" customWidth="1"/>
    <col min="13249" max="13249" width="24.625" style="112" customWidth="1"/>
    <col min="13250" max="13250" width="60.625" style="112" customWidth="1"/>
    <col min="13251" max="13252" width="24.625" style="112" customWidth="1"/>
    <col min="13253" max="13253" width="10.25" style="112" bestFit="1" customWidth="1"/>
    <col min="13254" max="13254" width="60.625" style="112" customWidth="1"/>
    <col min="13255" max="13255" width="15.625" style="112" customWidth="1"/>
    <col min="13256" max="13256" width="60.625" style="112" customWidth="1"/>
    <col min="13257" max="13257" width="8.75" style="112" bestFit="1" customWidth="1"/>
    <col min="13258" max="13259" width="9.625" style="112" customWidth="1"/>
    <col min="13260" max="13262" width="60.625" style="112" customWidth="1"/>
    <col min="13263" max="13503" width="9" style="112"/>
    <col min="13504" max="13504" width="2.625" style="112" customWidth="1"/>
    <col min="13505" max="13505" width="24.625" style="112" customWidth="1"/>
    <col min="13506" max="13506" width="60.625" style="112" customWidth="1"/>
    <col min="13507" max="13508" width="24.625" style="112" customWidth="1"/>
    <col min="13509" max="13509" width="10.25" style="112" bestFit="1" customWidth="1"/>
    <col min="13510" max="13510" width="60.625" style="112" customWidth="1"/>
    <col min="13511" max="13511" width="15.625" style="112" customWidth="1"/>
    <col min="13512" max="13512" width="60.625" style="112" customWidth="1"/>
    <col min="13513" max="13513" width="8.75" style="112" bestFit="1" customWidth="1"/>
    <col min="13514" max="13515" width="9.625" style="112" customWidth="1"/>
    <col min="13516" max="13518" width="60.625" style="112" customWidth="1"/>
    <col min="13519" max="13759" width="9" style="112"/>
    <col min="13760" max="13760" width="2.625" style="112" customWidth="1"/>
    <col min="13761" max="13761" width="24.625" style="112" customWidth="1"/>
    <col min="13762" max="13762" width="60.625" style="112" customWidth="1"/>
    <col min="13763" max="13764" width="24.625" style="112" customWidth="1"/>
    <col min="13765" max="13765" width="10.25" style="112" bestFit="1" customWidth="1"/>
    <col min="13766" max="13766" width="60.625" style="112" customWidth="1"/>
    <col min="13767" max="13767" width="15.625" style="112" customWidth="1"/>
    <col min="13768" max="13768" width="60.625" style="112" customWidth="1"/>
    <col min="13769" max="13769" width="8.75" style="112" bestFit="1" customWidth="1"/>
    <col min="13770" max="13771" width="9.625" style="112" customWidth="1"/>
    <col min="13772" max="13774" width="60.625" style="112" customWidth="1"/>
    <col min="13775" max="14015" width="9" style="112"/>
    <col min="14016" max="14016" width="2.625" style="112" customWidth="1"/>
    <col min="14017" max="14017" width="24.625" style="112" customWidth="1"/>
    <col min="14018" max="14018" width="60.625" style="112" customWidth="1"/>
    <col min="14019" max="14020" width="24.625" style="112" customWidth="1"/>
    <col min="14021" max="14021" width="10.25" style="112" bestFit="1" customWidth="1"/>
    <col min="14022" max="14022" width="60.625" style="112" customWidth="1"/>
    <col min="14023" max="14023" width="15.625" style="112" customWidth="1"/>
    <col min="14024" max="14024" width="60.625" style="112" customWidth="1"/>
    <col min="14025" max="14025" width="8.75" style="112" bestFit="1" customWidth="1"/>
    <col min="14026" max="14027" width="9.625" style="112" customWidth="1"/>
    <col min="14028" max="14030" width="60.625" style="112" customWidth="1"/>
    <col min="14031" max="14271" width="9" style="112"/>
    <col min="14272" max="14272" width="2.625" style="112" customWidth="1"/>
    <col min="14273" max="14273" width="24.625" style="112" customWidth="1"/>
    <col min="14274" max="14274" width="60.625" style="112" customWidth="1"/>
    <col min="14275" max="14276" width="24.625" style="112" customWidth="1"/>
    <col min="14277" max="14277" width="10.25" style="112" bestFit="1" customWidth="1"/>
    <col min="14278" max="14278" width="60.625" style="112" customWidth="1"/>
    <col min="14279" max="14279" width="15.625" style="112" customWidth="1"/>
    <col min="14280" max="14280" width="60.625" style="112" customWidth="1"/>
    <col min="14281" max="14281" width="8.75" style="112" bestFit="1" customWidth="1"/>
    <col min="14282" max="14283" width="9.625" style="112" customWidth="1"/>
    <col min="14284" max="14286" width="60.625" style="112" customWidth="1"/>
    <col min="14287" max="14527" width="9" style="112"/>
    <col min="14528" max="14528" width="2.625" style="112" customWidth="1"/>
    <col min="14529" max="14529" width="24.625" style="112" customWidth="1"/>
    <col min="14530" max="14530" width="60.625" style="112" customWidth="1"/>
    <col min="14531" max="14532" width="24.625" style="112" customWidth="1"/>
    <col min="14533" max="14533" width="10.25" style="112" bestFit="1" customWidth="1"/>
    <col min="14534" max="14534" width="60.625" style="112" customWidth="1"/>
    <col min="14535" max="14535" width="15.625" style="112" customWidth="1"/>
    <col min="14536" max="14536" width="60.625" style="112" customWidth="1"/>
    <col min="14537" max="14537" width="8.75" style="112" bestFit="1" customWidth="1"/>
    <col min="14538" max="14539" width="9.625" style="112" customWidth="1"/>
    <col min="14540" max="14542" width="60.625" style="112" customWidth="1"/>
    <col min="14543" max="14783" width="9" style="112"/>
    <col min="14784" max="14784" width="2.625" style="112" customWidth="1"/>
    <col min="14785" max="14785" width="24.625" style="112" customWidth="1"/>
    <col min="14786" max="14786" width="60.625" style="112" customWidth="1"/>
    <col min="14787" max="14788" width="24.625" style="112" customWidth="1"/>
    <col min="14789" max="14789" width="10.25" style="112" bestFit="1" customWidth="1"/>
    <col min="14790" max="14790" width="60.625" style="112" customWidth="1"/>
    <col min="14791" max="14791" width="15.625" style="112" customWidth="1"/>
    <col min="14792" max="14792" width="60.625" style="112" customWidth="1"/>
    <col min="14793" max="14793" width="8.75" style="112" bestFit="1" customWidth="1"/>
    <col min="14794" max="14795" width="9.625" style="112" customWidth="1"/>
    <col min="14796" max="14798" width="60.625" style="112" customWidth="1"/>
    <col min="14799" max="15039" width="9" style="112"/>
    <col min="15040" max="15040" width="2.625" style="112" customWidth="1"/>
    <col min="15041" max="15041" width="24.625" style="112" customWidth="1"/>
    <col min="15042" max="15042" width="60.625" style="112" customWidth="1"/>
    <col min="15043" max="15044" width="24.625" style="112" customWidth="1"/>
    <col min="15045" max="15045" width="10.25" style="112" bestFit="1" customWidth="1"/>
    <col min="15046" max="15046" width="60.625" style="112" customWidth="1"/>
    <col min="15047" max="15047" width="15.625" style="112" customWidth="1"/>
    <col min="15048" max="15048" width="60.625" style="112" customWidth="1"/>
    <col min="15049" max="15049" width="8.75" style="112" bestFit="1" customWidth="1"/>
    <col min="15050" max="15051" width="9.625" style="112" customWidth="1"/>
    <col min="15052" max="15054" width="60.625" style="112" customWidth="1"/>
    <col min="15055" max="15295" width="9" style="112"/>
    <col min="15296" max="15296" width="2.625" style="112" customWidth="1"/>
    <col min="15297" max="15297" width="24.625" style="112" customWidth="1"/>
    <col min="15298" max="15298" width="60.625" style="112" customWidth="1"/>
    <col min="15299" max="15300" width="24.625" style="112" customWidth="1"/>
    <col min="15301" max="15301" width="10.25" style="112" bestFit="1" customWidth="1"/>
    <col min="15302" max="15302" width="60.625" style="112" customWidth="1"/>
    <col min="15303" max="15303" width="15.625" style="112" customWidth="1"/>
    <col min="15304" max="15304" width="60.625" style="112" customWidth="1"/>
    <col min="15305" max="15305" width="8.75" style="112" bestFit="1" customWidth="1"/>
    <col min="15306" max="15307" width="9.625" style="112" customWidth="1"/>
    <col min="15308" max="15310" width="60.625" style="112" customWidth="1"/>
    <col min="15311" max="15551" width="9" style="112"/>
    <col min="15552" max="15552" width="2.625" style="112" customWidth="1"/>
    <col min="15553" max="15553" width="24.625" style="112" customWidth="1"/>
    <col min="15554" max="15554" width="60.625" style="112" customWidth="1"/>
    <col min="15555" max="15556" width="24.625" style="112" customWidth="1"/>
    <col min="15557" max="15557" width="10.25" style="112" bestFit="1" customWidth="1"/>
    <col min="15558" max="15558" width="60.625" style="112" customWidth="1"/>
    <col min="15559" max="15559" width="15.625" style="112" customWidth="1"/>
    <col min="15560" max="15560" width="60.625" style="112" customWidth="1"/>
    <col min="15561" max="15561" width="8.75" style="112" bestFit="1" customWidth="1"/>
    <col min="15562" max="15563" width="9.625" style="112" customWidth="1"/>
    <col min="15564" max="15566" width="60.625" style="112" customWidth="1"/>
    <col min="15567" max="15807" width="9" style="112"/>
    <col min="15808" max="15808" width="2.625" style="112" customWidth="1"/>
    <col min="15809" max="15809" width="24.625" style="112" customWidth="1"/>
    <col min="15810" max="15810" width="60.625" style="112" customWidth="1"/>
    <col min="15811" max="15812" width="24.625" style="112" customWidth="1"/>
    <col min="15813" max="15813" width="10.25" style="112" bestFit="1" customWidth="1"/>
    <col min="15814" max="15814" width="60.625" style="112" customWidth="1"/>
    <col min="15815" max="15815" width="15.625" style="112" customWidth="1"/>
    <col min="15816" max="15816" width="60.625" style="112" customWidth="1"/>
    <col min="15817" max="15817" width="8.75" style="112" bestFit="1" customWidth="1"/>
    <col min="15818" max="15819" width="9.625" style="112" customWidth="1"/>
    <col min="15820" max="15822" width="60.625" style="112" customWidth="1"/>
    <col min="15823" max="16063" width="9" style="112"/>
    <col min="16064" max="16064" width="2.625" style="112" customWidth="1"/>
    <col min="16065" max="16065" width="24.625" style="112" customWidth="1"/>
    <col min="16066" max="16066" width="60.625" style="112" customWidth="1"/>
    <col min="16067" max="16068" width="24.625" style="112" customWidth="1"/>
    <col min="16069" max="16069" width="10.25" style="112" bestFit="1" customWidth="1"/>
    <col min="16070" max="16070" width="60.625" style="112" customWidth="1"/>
    <col min="16071" max="16071" width="15.625" style="112" customWidth="1"/>
    <col min="16072" max="16072" width="60.625" style="112" customWidth="1"/>
    <col min="16073" max="16073" width="8.75" style="112" bestFit="1" customWidth="1"/>
    <col min="16074" max="16075" width="9.625" style="112" customWidth="1"/>
    <col min="16076" max="16078" width="60.625" style="112" customWidth="1"/>
    <col min="16079" max="16384" width="9" style="112"/>
  </cols>
  <sheetData>
    <row r="1" spans="2:10" ht="17.25" x14ac:dyDescent="0.15">
      <c r="B1" s="184" t="s">
        <v>3</v>
      </c>
      <c r="C1" s="184"/>
      <c r="D1" s="184"/>
      <c r="E1" s="184"/>
      <c r="F1" s="184"/>
      <c r="G1" s="184"/>
      <c r="H1" s="184"/>
      <c r="I1" s="184"/>
      <c r="J1" s="184"/>
    </row>
    <row r="2" spans="2:10" ht="24" x14ac:dyDescent="0.15">
      <c r="E2" s="115"/>
      <c r="F2" s="115"/>
      <c r="G2" s="115"/>
      <c r="H2" s="115"/>
      <c r="I2" s="115"/>
      <c r="J2" s="115"/>
    </row>
    <row r="3" spans="2:10" ht="13.5" customHeight="1" x14ac:dyDescent="0.15">
      <c r="B3" s="185" t="s">
        <v>331</v>
      </c>
      <c r="C3" s="185" t="s">
        <v>0</v>
      </c>
      <c r="D3" s="188" t="s">
        <v>1</v>
      </c>
      <c r="E3" s="189"/>
      <c r="F3" s="194" t="s">
        <v>345</v>
      </c>
      <c r="G3" s="195"/>
      <c r="H3" s="195"/>
      <c r="I3" s="185" t="s">
        <v>334</v>
      </c>
      <c r="J3" s="185" t="s">
        <v>335</v>
      </c>
    </row>
    <row r="4" spans="2:10" ht="13.5" customHeight="1" x14ac:dyDescent="0.15">
      <c r="B4" s="186"/>
      <c r="C4" s="186"/>
      <c r="D4" s="190"/>
      <c r="E4" s="191"/>
      <c r="F4" s="185" t="s">
        <v>336</v>
      </c>
      <c r="G4" s="109" t="s">
        <v>337</v>
      </c>
      <c r="H4" s="110"/>
      <c r="I4" s="186"/>
      <c r="J4" s="186"/>
    </row>
    <row r="5" spans="2:10" ht="13.5" customHeight="1" x14ac:dyDescent="0.15">
      <c r="B5" s="186"/>
      <c r="C5" s="186"/>
      <c r="D5" s="190"/>
      <c r="E5" s="191"/>
      <c r="F5" s="187"/>
      <c r="G5" s="108"/>
      <c r="H5" s="111" t="s">
        <v>338</v>
      </c>
      <c r="I5" s="187"/>
      <c r="J5" s="187"/>
    </row>
    <row r="6" spans="2:10" ht="67.5" x14ac:dyDescent="0.15">
      <c r="B6" s="187"/>
      <c r="C6" s="187"/>
      <c r="D6" s="192"/>
      <c r="E6" s="193"/>
      <c r="F6" s="40" t="s">
        <v>339</v>
      </c>
      <c r="G6" s="40" t="s">
        <v>340</v>
      </c>
      <c r="H6" s="40" t="s">
        <v>341</v>
      </c>
      <c r="I6" s="40" t="s">
        <v>342</v>
      </c>
      <c r="J6" s="40" t="s">
        <v>343</v>
      </c>
    </row>
    <row r="7" spans="2:10" ht="13.5" customHeight="1" x14ac:dyDescent="0.15">
      <c r="B7" s="40">
        <v>1</v>
      </c>
      <c r="C7" s="103" t="s">
        <v>210</v>
      </c>
      <c r="D7" s="40" t="s">
        <v>18</v>
      </c>
      <c r="E7" s="41" t="s">
        <v>99</v>
      </c>
      <c r="F7" s="41"/>
      <c r="G7" s="41"/>
      <c r="H7" s="41"/>
      <c r="I7" s="41"/>
      <c r="J7" s="41"/>
    </row>
    <row r="8" spans="2:10" x14ac:dyDescent="0.15">
      <c r="B8" s="40">
        <v>2</v>
      </c>
      <c r="C8" s="103" t="s">
        <v>211</v>
      </c>
      <c r="D8" s="40" t="s">
        <v>18</v>
      </c>
      <c r="E8" s="41" t="s">
        <v>100</v>
      </c>
      <c r="F8" s="41"/>
      <c r="G8" s="41"/>
      <c r="H8" s="41"/>
      <c r="I8" s="41"/>
      <c r="J8" s="41"/>
    </row>
    <row r="9" spans="2:10" ht="27" x14ac:dyDescent="0.15">
      <c r="B9" s="40">
        <v>3</v>
      </c>
      <c r="C9" s="103" t="s">
        <v>212</v>
      </c>
      <c r="D9" s="40" t="s">
        <v>18</v>
      </c>
      <c r="E9" s="41" t="s">
        <v>101</v>
      </c>
      <c r="F9" s="41"/>
      <c r="G9" s="41"/>
      <c r="H9" s="41"/>
      <c r="I9" s="41"/>
      <c r="J9" s="41"/>
    </row>
    <row r="10" spans="2:10" x14ac:dyDescent="0.15">
      <c r="B10" s="185">
        <v>4</v>
      </c>
      <c r="C10" s="183" t="s">
        <v>213</v>
      </c>
      <c r="D10" s="40" t="s">
        <v>29</v>
      </c>
      <c r="E10" s="41" t="s">
        <v>102</v>
      </c>
      <c r="F10" s="41"/>
      <c r="G10" s="41"/>
      <c r="H10" s="41"/>
      <c r="I10" s="41"/>
      <c r="J10" s="41"/>
    </row>
    <row r="11" spans="2:10" x14ac:dyDescent="0.15">
      <c r="B11" s="186"/>
      <c r="C11" s="183"/>
      <c r="D11" s="40" t="s">
        <v>20</v>
      </c>
      <c r="E11" s="41" t="s">
        <v>103</v>
      </c>
      <c r="F11" s="41"/>
      <c r="G11" s="41"/>
      <c r="H11" s="41"/>
      <c r="I11" s="41"/>
      <c r="J11" s="41"/>
    </row>
    <row r="12" spans="2:10" x14ac:dyDescent="0.15">
      <c r="B12" s="186"/>
      <c r="C12" s="183"/>
      <c r="D12" s="40" t="s">
        <v>22</v>
      </c>
      <c r="E12" s="41" t="s">
        <v>104</v>
      </c>
      <c r="F12" s="41"/>
      <c r="G12" s="41"/>
      <c r="H12" s="41"/>
      <c r="I12" s="41"/>
      <c r="J12" s="41"/>
    </row>
    <row r="13" spans="2:10" x14ac:dyDescent="0.15">
      <c r="B13" s="186"/>
      <c r="C13" s="183"/>
      <c r="D13" s="40" t="s">
        <v>24</v>
      </c>
      <c r="E13" s="41" t="s">
        <v>105</v>
      </c>
      <c r="F13" s="41"/>
      <c r="G13" s="41"/>
      <c r="H13" s="41"/>
      <c r="I13" s="41"/>
      <c r="J13" s="41"/>
    </row>
    <row r="14" spans="2:10" x14ac:dyDescent="0.15">
      <c r="B14" s="186"/>
      <c r="C14" s="183"/>
      <c r="D14" s="40" t="s">
        <v>45</v>
      </c>
      <c r="E14" s="41" t="s">
        <v>106</v>
      </c>
      <c r="F14" s="41"/>
      <c r="G14" s="41"/>
      <c r="H14" s="41"/>
      <c r="I14" s="41"/>
      <c r="J14" s="41"/>
    </row>
    <row r="15" spans="2:10" ht="27" x14ac:dyDescent="0.15">
      <c r="B15" s="186"/>
      <c r="C15" s="183"/>
      <c r="D15" s="40" t="s">
        <v>47</v>
      </c>
      <c r="E15" s="41" t="s">
        <v>107</v>
      </c>
      <c r="F15" s="41"/>
      <c r="G15" s="41"/>
      <c r="H15" s="41"/>
      <c r="I15" s="41"/>
      <c r="J15" s="41"/>
    </row>
    <row r="16" spans="2:10" x14ac:dyDescent="0.15">
      <c r="B16" s="186"/>
      <c r="C16" s="183"/>
      <c r="D16" s="40" t="s">
        <v>37</v>
      </c>
      <c r="E16" s="41" t="s">
        <v>108</v>
      </c>
      <c r="F16" s="41"/>
      <c r="G16" s="41"/>
      <c r="H16" s="41"/>
      <c r="I16" s="41"/>
      <c r="J16" s="41"/>
    </row>
    <row r="17" spans="2:10" ht="40.5" x14ac:dyDescent="0.15">
      <c r="B17" s="186"/>
      <c r="C17" s="183"/>
      <c r="D17" s="40" t="s">
        <v>39</v>
      </c>
      <c r="E17" s="41" t="s">
        <v>109</v>
      </c>
      <c r="F17" s="41"/>
      <c r="G17" s="41"/>
      <c r="H17" s="41"/>
      <c r="I17" s="41"/>
      <c r="J17" s="41"/>
    </row>
    <row r="18" spans="2:10" x14ac:dyDescent="0.15">
      <c r="B18" s="186"/>
      <c r="C18" s="183"/>
      <c r="D18" s="40" t="s">
        <v>51</v>
      </c>
      <c r="E18" s="41" t="s">
        <v>110</v>
      </c>
      <c r="F18" s="41"/>
      <c r="G18" s="41"/>
      <c r="H18" s="41"/>
      <c r="I18" s="41"/>
      <c r="J18" s="41"/>
    </row>
    <row r="19" spans="2:10" x14ac:dyDescent="0.15">
      <c r="B19" s="186"/>
      <c r="C19" s="183"/>
      <c r="D19" s="40" t="s">
        <v>53</v>
      </c>
      <c r="E19" s="41" t="s">
        <v>111</v>
      </c>
      <c r="F19" s="41"/>
      <c r="G19" s="41"/>
      <c r="H19" s="41"/>
      <c r="I19" s="41"/>
      <c r="J19" s="41"/>
    </row>
    <row r="20" spans="2:10" x14ac:dyDescent="0.15">
      <c r="B20" s="186"/>
      <c r="C20" s="183"/>
      <c r="D20" s="40" t="s">
        <v>112</v>
      </c>
      <c r="E20" s="41" t="s">
        <v>113</v>
      </c>
      <c r="F20" s="41"/>
      <c r="G20" s="41"/>
      <c r="H20" s="41"/>
      <c r="I20" s="41"/>
      <c r="J20" s="41"/>
    </row>
    <row r="21" spans="2:10" x14ac:dyDescent="0.15">
      <c r="B21" s="186"/>
      <c r="C21" s="183"/>
      <c r="D21" s="40" t="s">
        <v>114</v>
      </c>
      <c r="E21" s="41" t="s">
        <v>115</v>
      </c>
      <c r="F21" s="41"/>
      <c r="G21" s="41"/>
      <c r="H21" s="41"/>
      <c r="I21" s="41"/>
      <c r="J21" s="41"/>
    </row>
    <row r="22" spans="2:10" x14ac:dyDescent="0.15">
      <c r="B22" s="186"/>
      <c r="C22" s="183"/>
      <c r="D22" s="40" t="s">
        <v>116</v>
      </c>
      <c r="E22" s="41" t="s">
        <v>117</v>
      </c>
      <c r="F22" s="41"/>
      <c r="G22" s="41"/>
      <c r="H22" s="41"/>
      <c r="I22" s="41"/>
      <c r="J22" s="41"/>
    </row>
    <row r="23" spans="2:10" x14ac:dyDescent="0.15">
      <c r="B23" s="186"/>
      <c r="C23" s="183"/>
      <c r="D23" s="40" t="s">
        <v>118</v>
      </c>
      <c r="E23" s="41" t="s">
        <v>119</v>
      </c>
      <c r="F23" s="41"/>
      <c r="G23" s="41"/>
      <c r="H23" s="41"/>
      <c r="I23" s="41"/>
      <c r="J23" s="41"/>
    </row>
    <row r="24" spans="2:10" x14ac:dyDescent="0.15">
      <c r="B24" s="186"/>
      <c r="C24" s="183"/>
      <c r="D24" s="40" t="s">
        <v>120</v>
      </c>
      <c r="E24" s="41" t="s">
        <v>121</v>
      </c>
      <c r="F24" s="41"/>
      <c r="G24" s="41"/>
      <c r="H24" s="41"/>
      <c r="I24" s="41"/>
      <c r="J24" s="41"/>
    </row>
    <row r="25" spans="2:10" x14ac:dyDescent="0.15">
      <c r="B25" s="186"/>
      <c r="C25" s="183"/>
      <c r="D25" s="40" t="s">
        <v>122</v>
      </c>
      <c r="E25" s="41" t="s">
        <v>123</v>
      </c>
      <c r="F25" s="41"/>
      <c r="G25" s="41"/>
      <c r="H25" s="41"/>
      <c r="I25" s="41"/>
      <c r="J25" s="41"/>
    </row>
    <row r="26" spans="2:10" x14ac:dyDescent="0.15">
      <c r="B26" s="186"/>
      <c r="C26" s="183"/>
      <c r="D26" s="40" t="s">
        <v>124</v>
      </c>
      <c r="E26" s="41" t="s">
        <v>125</v>
      </c>
      <c r="F26" s="41"/>
      <c r="G26" s="41"/>
      <c r="H26" s="41"/>
      <c r="I26" s="41"/>
      <c r="J26" s="41"/>
    </row>
    <row r="27" spans="2:10" x14ac:dyDescent="0.15">
      <c r="B27" s="187"/>
      <c r="C27" s="183"/>
      <c r="D27" s="40" t="s">
        <v>126</v>
      </c>
      <c r="E27" s="41" t="s">
        <v>127</v>
      </c>
      <c r="F27" s="41"/>
      <c r="G27" s="41"/>
      <c r="H27" s="41"/>
      <c r="I27" s="41"/>
      <c r="J27" s="41"/>
    </row>
    <row r="28" spans="2:10" x14ac:dyDescent="0.15">
      <c r="B28" s="185">
        <v>5</v>
      </c>
      <c r="C28" s="183" t="s">
        <v>214</v>
      </c>
      <c r="D28" s="40" t="s">
        <v>18</v>
      </c>
      <c r="E28" s="41" t="s">
        <v>128</v>
      </c>
      <c r="F28" s="41"/>
      <c r="G28" s="41"/>
      <c r="H28" s="41"/>
      <c r="I28" s="41"/>
      <c r="J28" s="41"/>
    </row>
    <row r="29" spans="2:10" x14ac:dyDescent="0.15">
      <c r="B29" s="186"/>
      <c r="C29" s="183"/>
      <c r="D29" s="40" t="s">
        <v>20</v>
      </c>
      <c r="E29" s="41" t="s">
        <v>129</v>
      </c>
      <c r="F29" s="41"/>
      <c r="G29" s="41"/>
      <c r="H29" s="41"/>
      <c r="I29" s="41"/>
      <c r="J29" s="41"/>
    </row>
    <row r="30" spans="2:10" x14ac:dyDescent="0.15">
      <c r="B30" s="186"/>
      <c r="C30" s="183"/>
      <c r="D30" s="40" t="s">
        <v>22</v>
      </c>
      <c r="E30" s="41" t="s">
        <v>130</v>
      </c>
      <c r="F30" s="6"/>
      <c r="G30" s="6"/>
      <c r="H30" s="6"/>
      <c r="I30" s="6"/>
      <c r="J30" s="6"/>
    </row>
    <row r="31" spans="2:10" x14ac:dyDescent="0.15">
      <c r="B31" s="186"/>
      <c r="C31" s="183"/>
      <c r="D31" s="40" t="s">
        <v>24</v>
      </c>
      <c r="E31" s="41" t="s">
        <v>131</v>
      </c>
      <c r="F31" s="41"/>
      <c r="G31" s="41"/>
      <c r="H31" s="41"/>
      <c r="I31" s="41"/>
      <c r="J31" s="41"/>
    </row>
    <row r="32" spans="2:10" x14ac:dyDescent="0.15">
      <c r="B32" s="186"/>
      <c r="C32" s="183"/>
      <c r="D32" s="40" t="s">
        <v>45</v>
      </c>
      <c r="E32" s="41" t="s">
        <v>132</v>
      </c>
      <c r="F32" s="41"/>
      <c r="G32" s="41"/>
      <c r="H32" s="41"/>
      <c r="I32" s="41"/>
      <c r="J32" s="41"/>
    </row>
    <row r="33" spans="2:10" x14ac:dyDescent="0.15">
      <c r="B33" s="186"/>
      <c r="C33" s="183"/>
      <c r="D33" s="40" t="s">
        <v>47</v>
      </c>
      <c r="E33" s="41" t="s">
        <v>133</v>
      </c>
      <c r="F33" s="41"/>
      <c r="G33" s="41"/>
      <c r="H33" s="41"/>
      <c r="I33" s="41"/>
      <c r="J33" s="41"/>
    </row>
    <row r="34" spans="2:10" x14ac:dyDescent="0.15">
      <c r="B34" s="186"/>
      <c r="C34" s="183"/>
      <c r="D34" s="40" t="s">
        <v>37</v>
      </c>
      <c r="E34" s="41" t="s">
        <v>134</v>
      </c>
      <c r="F34" s="41"/>
      <c r="G34" s="41"/>
      <c r="H34" s="41"/>
      <c r="I34" s="41"/>
      <c r="J34" s="41"/>
    </row>
    <row r="35" spans="2:10" x14ac:dyDescent="0.15">
      <c r="B35" s="187"/>
      <c r="C35" s="183"/>
      <c r="D35" s="40" t="s">
        <v>39</v>
      </c>
      <c r="E35" s="41" t="s">
        <v>135</v>
      </c>
      <c r="F35" s="41"/>
      <c r="G35" s="41"/>
      <c r="H35" s="41"/>
      <c r="I35" s="41"/>
      <c r="J35" s="41"/>
    </row>
    <row r="36" spans="2:10" x14ac:dyDescent="0.15">
      <c r="B36" s="185">
        <v>6</v>
      </c>
      <c r="C36" s="183" t="s">
        <v>215</v>
      </c>
      <c r="D36" s="40" t="s">
        <v>18</v>
      </c>
      <c r="E36" s="41" t="s">
        <v>136</v>
      </c>
      <c r="F36" s="41"/>
      <c r="G36" s="41"/>
      <c r="H36" s="41"/>
      <c r="I36" s="41"/>
      <c r="J36" s="41"/>
    </row>
    <row r="37" spans="2:10" x14ac:dyDescent="0.15">
      <c r="B37" s="186"/>
      <c r="C37" s="183"/>
      <c r="D37" s="40" t="s">
        <v>20</v>
      </c>
      <c r="E37" s="41" t="s">
        <v>137</v>
      </c>
      <c r="F37" s="41"/>
      <c r="G37" s="41"/>
      <c r="H37" s="41"/>
      <c r="I37" s="41"/>
      <c r="J37" s="41"/>
    </row>
    <row r="38" spans="2:10" x14ac:dyDescent="0.15">
      <c r="B38" s="186"/>
      <c r="C38" s="183"/>
      <c r="D38" s="40" t="s">
        <v>22</v>
      </c>
      <c r="E38" s="41" t="s">
        <v>138</v>
      </c>
      <c r="F38" s="41"/>
      <c r="G38" s="41"/>
      <c r="H38" s="41"/>
      <c r="I38" s="41"/>
      <c r="J38" s="41"/>
    </row>
    <row r="39" spans="2:10" x14ac:dyDescent="0.15">
      <c r="B39" s="186"/>
      <c r="C39" s="183"/>
      <c r="D39" s="40" t="s">
        <v>24</v>
      </c>
      <c r="E39" s="41" t="s">
        <v>139</v>
      </c>
      <c r="F39" s="41"/>
      <c r="G39" s="41"/>
      <c r="H39" s="41"/>
      <c r="I39" s="41"/>
      <c r="J39" s="41"/>
    </row>
    <row r="40" spans="2:10" x14ac:dyDescent="0.15">
      <c r="B40" s="186"/>
      <c r="C40" s="183"/>
      <c r="D40" s="40" t="s">
        <v>45</v>
      </c>
      <c r="E40" s="41" t="s">
        <v>140</v>
      </c>
      <c r="F40" s="41"/>
      <c r="G40" s="41"/>
      <c r="H40" s="41"/>
      <c r="I40" s="41"/>
      <c r="J40" s="41"/>
    </row>
    <row r="41" spans="2:10" x14ac:dyDescent="0.15">
      <c r="B41" s="186"/>
      <c r="C41" s="183"/>
      <c r="D41" s="40" t="s">
        <v>47</v>
      </c>
      <c r="E41" s="41" t="s">
        <v>141</v>
      </c>
      <c r="F41" s="41"/>
      <c r="G41" s="41"/>
      <c r="H41" s="41"/>
      <c r="I41" s="41"/>
      <c r="J41" s="41"/>
    </row>
    <row r="42" spans="2:10" x14ac:dyDescent="0.15">
      <c r="B42" s="186"/>
      <c r="C42" s="183"/>
      <c r="D42" s="40" t="s">
        <v>37</v>
      </c>
      <c r="E42" s="41" t="s">
        <v>142</v>
      </c>
      <c r="F42" s="41"/>
      <c r="G42" s="41"/>
      <c r="H42" s="41"/>
      <c r="I42" s="41"/>
      <c r="J42" s="41"/>
    </row>
    <row r="43" spans="2:10" x14ac:dyDescent="0.15">
      <c r="B43" s="186"/>
      <c r="C43" s="183"/>
      <c r="D43" s="40" t="s">
        <v>39</v>
      </c>
      <c r="E43" s="41" t="s">
        <v>143</v>
      </c>
      <c r="F43" s="41"/>
      <c r="G43" s="41"/>
      <c r="H43" s="41"/>
      <c r="I43" s="41"/>
      <c r="J43" s="41"/>
    </row>
    <row r="44" spans="2:10" x14ac:dyDescent="0.15">
      <c r="B44" s="186"/>
      <c r="C44" s="183"/>
      <c r="D44" s="40" t="s">
        <v>51</v>
      </c>
      <c r="E44" s="41" t="s">
        <v>144</v>
      </c>
      <c r="F44" s="41"/>
      <c r="G44" s="41"/>
      <c r="H44" s="41"/>
      <c r="I44" s="41"/>
      <c r="J44" s="41"/>
    </row>
    <row r="45" spans="2:10" x14ac:dyDescent="0.15">
      <c r="B45" s="186"/>
      <c r="C45" s="183"/>
      <c r="D45" s="40" t="s">
        <v>53</v>
      </c>
      <c r="E45" s="41" t="s">
        <v>145</v>
      </c>
      <c r="F45" s="41"/>
      <c r="G45" s="41"/>
      <c r="H45" s="41"/>
      <c r="I45" s="41"/>
      <c r="J45" s="41"/>
    </row>
    <row r="46" spans="2:10" x14ac:dyDescent="0.15">
      <c r="B46" s="186"/>
      <c r="C46" s="183"/>
      <c r="D46" s="40" t="s">
        <v>112</v>
      </c>
      <c r="E46" s="41" t="s">
        <v>146</v>
      </c>
      <c r="F46" s="41"/>
      <c r="G46" s="41"/>
      <c r="H46" s="41"/>
      <c r="I46" s="41"/>
      <c r="J46" s="41"/>
    </row>
    <row r="47" spans="2:10" x14ac:dyDescent="0.15">
      <c r="B47" s="186"/>
      <c r="C47" s="183"/>
      <c r="D47" s="40" t="s">
        <v>114</v>
      </c>
      <c r="E47" s="41" t="s">
        <v>147</v>
      </c>
      <c r="F47" s="41"/>
      <c r="G47" s="41"/>
      <c r="H47" s="41"/>
      <c r="I47" s="41"/>
      <c r="J47" s="41"/>
    </row>
    <row r="48" spans="2:10" x14ac:dyDescent="0.15">
      <c r="B48" s="186"/>
      <c r="C48" s="183"/>
      <c r="D48" s="40" t="s">
        <v>116</v>
      </c>
      <c r="E48" s="41" t="s">
        <v>148</v>
      </c>
      <c r="F48" s="41"/>
      <c r="G48" s="41"/>
      <c r="H48" s="41"/>
      <c r="I48" s="41"/>
      <c r="J48" s="41"/>
    </row>
    <row r="49" spans="2:10" ht="27" x14ac:dyDescent="0.15">
      <c r="B49" s="186"/>
      <c r="C49" s="183"/>
      <c r="D49" s="40" t="s">
        <v>118</v>
      </c>
      <c r="E49" s="41" t="s">
        <v>149</v>
      </c>
      <c r="F49" s="41"/>
      <c r="G49" s="41"/>
      <c r="H49" s="41"/>
      <c r="I49" s="41"/>
      <c r="J49" s="41"/>
    </row>
    <row r="50" spans="2:10" ht="27" x14ac:dyDescent="0.15">
      <c r="B50" s="186"/>
      <c r="C50" s="183"/>
      <c r="D50" s="40" t="s">
        <v>120</v>
      </c>
      <c r="E50" s="41" t="s">
        <v>150</v>
      </c>
      <c r="F50" s="41"/>
      <c r="G50" s="41"/>
      <c r="H50" s="41"/>
      <c r="I50" s="41"/>
      <c r="J50" s="41"/>
    </row>
    <row r="51" spans="2:10" ht="27" x14ac:dyDescent="0.15">
      <c r="B51" s="186"/>
      <c r="C51" s="183"/>
      <c r="D51" s="40" t="s">
        <v>122</v>
      </c>
      <c r="E51" s="41" t="s">
        <v>151</v>
      </c>
      <c r="F51" s="41"/>
      <c r="G51" s="41"/>
      <c r="H51" s="41"/>
      <c r="I51" s="41"/>
      <c r="J51" s="41"/>
    </row>
    <row r="52" spans="2:10" x14ac:dyDescent="0.15">
      <c r="B52" s="186"/>
      <c r="C52" s="183"/>
      <c r="D52" s="40" t="s">
        <v>124</v>
      </c>
      <c r="E52" s="41" t="s">
        <v>152</v>
      </c>
      <c r="F52" s="41"/>
      <c r="G52" s="41"/>
      <c r="H52" s="41"/>
      <c r="I52" s="41"/>
      <c r="J52" s="41"/>
    </row>
    <row r="53" spans="2:10" x14ac:dyDescent="0.15">
      <c r="B53" s="186"/>
      <c r="C53" s="183"/>
      <c r="D53" s="40" t="s">
        <v>126</v>
      </c>
      <c r="E53" s="41" t="s">
        <v>153</v>
      </c>
      <c r="F53" s="41"/>
      <c r="G53" s="41"/>
      <c r="H53" s="41"/>
      <c r="I53" s="41"/>
      <c r="J53" s="41"/>
    </row>
    <row r="54" spans="2:10" x14ac:dyDescent="0.15">
      <c r="B54" s="186"/>
      <c r="C54" s="183"/>
      <c r="D54" s="40" t="s">
        <v>154</v>
      </c>
      <c r="E54" s="41" t="s">
        <v>155</v>
      </c>
      <c r="F54" s="41"/>
      <c r="G54" s="41"/>
      <c r="H54" s="41"/>
      <c r="I54" s="41"/>
      <c r="J54" s="41"/>
    </row>
    <row r="55" spans="2:10" x14ac:dyDescent="0.15">
      <c r="B55" s="186"/>
      <c r="C55" s="183"/>
      <c r="D55" s="40" t="s">
        <v>156</v>
      </c>
      <c r="E55" s="41" t="s">
        <v>157</v>
      </c>
      <c r="F55" s="41"/>
      <c r="G55" s="41"/>
      <c r="H55" s="41"/>
      <c r="I55" s="41"/>
      <c r="J55" s="41"/>
    </row>
    <row r="56" spans="2:10" ht="27" x14ac:dyDescent="0.15">
      <c r="B56" s="186"/>
      <c r="C56" s="183"/>
      <c r="D56" s="40" t="s">
        <v>158</v>
      </c>
      <c r="E56" s="41" t="s">
        <v>159</v>
      </c>
      <c r="F56" s="41"/>
      <c r="G56" s="41"/>
      <c r="H56" s="41"/>
      <c r="I56" s="41"/>
      <c r="J56" s="41"/>
    </row>
    <row r="57" spans="2:10" x14ac:dyDescent="0.15">
      <c r="B57" s="186"/>
      <c r="C57" s="183"/>
      <c r="D57" s="40" t="s">
        <v>160</v>
      </c>
      <c r="E57" s="41" t="s">
        <v>161</v>
      </c>
      <c r="F57" s="41"/>
      <c r="G57" s="41"/>
      <c r="H57" s="41"/>
      <c r="I57" s="41"/>
      <c r="J57" s="41"/>
    </row>
    <row r="58" spans="2:10" ht="27" x14ac:dyDescent="0.15">
      <c r="B58" s="186"/>
      <c r="C58" s="183"/>
      <c r="D58" s="40" t="s">
        <v>162</v>
      </c>
      <c r="E58" s="41" t="s">
        <v>163</v>
      </c>
      <c r="F58" s="41"/>
      <c r="G58" s="41"/>
      <c r="H58" s="41"/>
      <c r="I58" s="41"/>
      <c r="J58" s="41"/>
    </row>
    <row r="59" spans="2:10" x14ac:dyDescent="0.15">
      <c r="B59" s="187"/>
      <c r="C59" s="183"/>
      <c r="D59" s="40" t="s">
        <v>164</v>
      </c>
      <c r="E59" s="41" t="s">
        <v>165</v>
      </c>
      <c r="F59" s="41"/>
      <c r="G59" s="41"/>
      <c r="H59" s="41"/>
      <c r="I59" s="41"/>
      <c r="J59" s="41"/>
    </row>
    <row r="60" spans="2:10" x14ac:dyDescent="0.15">
      <c r="B60" s="185">
        <v>7</v>
      </c>
      <c r="C60" s="183" t="s">
        <v>216</v>
      </c>
      <c r="D60" s="40" t="s">
        <v>18</v>
      </c>
      <c r="E60" s="41" t="s">
        <v>166</v>
      </c>
      <c r="F60" s="41"/>
      <c r="G60" s="41"/>
      <c r="H60" s="41"/>
      <c r="I60" s="41"/>
      <c r="J60" s="41"/>
    </row>
    <row r="61" spans="2:10" x14ac:dyDescent="0.15">
      <c r="B61" s="186"/>
      <c r="C61" s="183"/>
      <c r="D61" s="40" t="s">
        <v>20</v>
      </c>
      <c r="E61" s="41" t="s">
        <v>167</v>
      </c>
      <c r="F61" s="41"/>
      <c r="G61" s="41"/>
      <c r="H61" s="41"/>
      <c r="I61" s="41"/>
      <c r="J61" s="41"/>
    </row>
    <row r="62" spans="2:10" x14ac:dyDescent="0.15">
      <c r="B62" s="186"/>
      <c r="C62" s="183"/>
      <c r="D62" s="40" t="s">
        <v>22</v>
      </c>
      <c r="E62" s="41" t="s">
        <v>168</v>
      </c>
      <c r="F62" s="41"/>
      <c r="G62" s="41"/>
      <c r="H62" s="41"/>
      <c r="I62" s="41"/>
      <c r="J62" s="41"/>
    </row>
    <row r="63" spans="2:10" x14ac:dyDescent="0.15">
      <c r="B63" s="186"/>
      <c r="C63" s="183"/>
      <c r="D63" s="40" t="s">
        <v>24</v>
      </c>
      <c r="E63" s="41" t="s">
        <v>169</v>
      </c>
      <c r="F63" s="41"/>
      <c r="G63" s="41"/>
      <c r="H63" s="41"/>
      <c r="I63" s="41"/>
      <c r="J63" s="41"/>
    </row>
    <row r="64" spans="2:10" x14ac:dyDescent="0.15">
      <c r="B64" s="186"/>
      <c r="C64" s="183"/>
      <c r="D64" s="40" t="s">
        <v>45</v>
      </c>
      <c r="E64" s="41" t="s">
        <v>170</v>
      </c>
      <c r="F64" s="41"/>
      <c r="G64" s="41"/>
      <c r="H64" s="41"/>
      <c r="I64" s="41"/>
      <c r="J64" s="41"/>
    </row>
    <row r="65" spans="2:10" x14ac:dyDescent="0.15">
      <c r="B65" s="186"/>
      <c r="C65" s="183"/>
      <c r="D65" s="40" t="s">
        <v>47</v>
      </c>
      <c r="E65" s="41" t="s">
        <v>171</v>
      </c>
      <c r="F65" s="41"/>
      <c r="G65" s="41"/>
      <c r="H65" s="41"/>
      <c r="I65" s="41"/>
      <c r="J65" s="41"/>
    </row>
    <row r="66" spans="2:10" x14ac:dyDescent="0.15">
      <c r="B66" s="187"/>
      <c r="C66" s="183"/>
      <c r="D66" s="40" t="s">
        <v>37</v>
      </c>
      <c r="E66" s="41" t="s">
        <v>172</v>
      </c>
      <c r="F66" s="41"/>
      <c r="G66" s="41"/>
      <c r="H66" s="41"/>
      <c r="I66" s="41"/>
      <c r="J66" s="41"/>
    </row>
    <row r="67" spans="2:10" x14ac:dyDescent="0.15">
      <c r="B67" s="185">
        <v>8</v>
      </c>
      <c r="C67" s="183" t="s">
        <v>217</v>
      </c>
      <c r="D67" s="40" t="s">
        <v>18</v>
      </c>
      <c r="E67" s="41" t="s">
        <v>173</v>
      </c>
      <c r="F67" s="41"/>
      <c r="G67" s="41"/>
      <c r="H67" s="41"/>
      <c r="I67" s="41"/>
      <c r="J67" s="41"/>
    </row>
    <row r="68" spans="2:10" x14ac:dyDescent="0.15">
      <c r="B68" s="186"/>
      <c r="C68" s="183"/>
      <c r="D68" s="40" t="s">
        <v>20</v>
      </c>
      <c r="E68" s="41" t="s">
        <v>174</v>
      </c>
      <c r="F68" s="41"/>
      <c r="G68" s="41"/>
      <c r="H68" s="41"/>
      <c r="I68" s="41"/>
      <c r="J68" s="41"/>
    </row>
    <row r="69" spans="2:10" x14ac:dyDescent="0.15">
      <c r="B69" s="186"/>
      <c r="C69" s="183"/>
      <c r="D69" s="40" t="s">
        <v>22</v>
      </c>
      <c r="E69" s="41" t="s">
        <v>175</v>
      </c>
      <c r="F69" s="41"/>
      <c r="G69" s="41"/>
      <c r="H69" s="41"/>
      <c r="I69" s="41"/>
      <c r="J69" s="41"/>
    </row>
    <row r="70" spans="2:10" x14ac:dyDescent="0.15">
      <c r="B70" s="186"/>
      <c r="C70" s="183"/>
      <c r="D70" s="40" t="s">
        <v>24</v>
      </c>
      <c r="E70" s="41" t="s">
        <v>176</v>
      </c>
      <c r="F70" s="41"/>
      <c r="G70" s="41"/>
      <c r="H70" s="41"/>
      <c r="I70" s="41"/>
      <c r="J70" s="41"/>
    </row>
    <row r="71" spans="2:10" x14ac:dyDescent="0.15">
      <c r="B71" s="187"/>
      <c r="C71" s="183"/>
      <c r="D71" s="40" t="s">
        <v>45</v>
      </c>
      <c r="E71" s="41" t="s">
        <v>177</v>
      </c>
      <c r="F71" s="41"/>
      <c r="G71" s="41"/>
      <c r="H71" s="41"/>
      <c r="I71" s="41"/>
      <c r="J71" s="41"/>
    </row>
    <row r="72" spans="2:10" x14ac:dyDescent="0.15">
      <c r="B72" s="40">
        <v>9</v>
      </c>
      <c r="C72" s="103" t="s">
        <v>218</v>
      </c>
      <c r="D72" s="40" t="s">
        <v>18</v>
      </c>
      <c r="E72" s="41" t="s">
        <v>178</v>
      </c>
      <c r="F72" s="41"/>
      <c r="G72" s="41"/>
      <c r="H72" s="41"/>
      <c r="I72" s="41"/>
      <c r="J72" s="41"/>
    </row>
    <row r="73" spans="2:10" x14ac:dyDescent="0.15">
      <c r="B73" s="185">
        <v>10</v>
      </c>
      <c r="C73" s="183" t="s">
        <v>219</v>
      </c>
      <c r="D73" s="40" t="s">
        <v>18</v>
      </c>
      <c r="E73" s="41" t="s">
        <v>179</v>
      </c>
      <c r="F73" s="41"/>
      <c r="G73" s="41"/>
      <c r="H73" s="41"/>
      <c r="I73" s="41"/>
      <c r="J73" s="41"/>
    </row>
    <row r="74" spans="2:10" ht="27" x14ac:dyDescent="0.15">
      <c r="B74" s="186"/>
      <c r="C74" s="183"/>
      <c r="D74" s="40" t="s">
        <v>180</v>
      </c>
      <c r="E74" s="41" t="s">
        <v>181</v>
      </c>
      <c r="F74" s="41"/>
      <c r="G74" s="41"/>
      <c r="H74" s="41"/>
      <c r="I74" s="41"/>
      <c r="J74" s="41"/>
    </row>
    <row r="75" spans="2:10" x14ac:dyDescent="0.15">
      <c r="B75" s="186"/>
      <c r="C75" s="183"/>
      <c r="D75" s="40" t="s">
        <v>182</v>
      </c>
      <c r="E75" s="41" t="s">
        <v>183</v>
      </c>
      <c r="F75" s="41"/>
      <c r="G75" s="41"/>
      <c r="H75" s="41"/>
      <c r="I75" s="41"/>
      <c r="J75" s="41"/>
    </row>
    <row r="76" spans="2:10" x14ac:dyDescent="0.15">
      <c r="B76" s="186"/>
      <c r="C76" s="183"/>
      <c r="D76" s="40" t="s">
        <v>58</v>
      </c>
      <c r="E76" s="41" t="s">
        <v>184</v>
      </c>
      <c r="F76" s="41"/>
      <c r="G76" s="41"/>
      <c r="H76" s="41"/>
      <c r="I76" s="41"/>
      <c r="J76" s="41"/>
    </row>
    <row r="77" spans="2:10" x14ac:dyDescent="0.15">
      <c r="B77" s="186"/>
      <c r="C77" s="183"/>
      <c r="D77" s="40" t="s">
        <v>73</v>
      </c>
      <c r="E77" s="41" t="s">
        <v>185</v>
      </c>
      <c r="F77" s="41"/>
      <c r="G77" s="41"/>
      <c r="H77" s="41"/>
      <c r="I77" s="41"/>
      <c r="J77" s="41"/>
    </row>
    <row r="78" spans="2:10" x14ac:dyDescent="0.15">
      <c r="B78" s="186"/>
      <c r="C78" s="183"/>
      <c r="D78" s="40" t="s">
        <v>186</v>
      </c>
      <c r="E78" s="41" t="s">
        <v>187</v>
      </c>
      <c r="F78" s="41"/>
      <c r="G78" s="41"/>
      <c r="H78" s="41"/>
      <c r="I78" s="41"/>
      <c r="J78" s="41"/>
    </row>
    <row r="79" spans="2:10" x14ac:dyDescent="0.15">
      <c r="B79" s="187"/>
      <c r="C79" s="183"/>
      <c r="D79" s="40" t="s">
        <v>188</v>
      </c>
      <c r="E79" s="41" t="s">
        <v>189</v>
      </c>
      <c r="F79" s="41"/>
      <c r="G79" s="41"/>
      <c r="H79" s="41"/>
      <c r="I79" s="41"/>
      <c r="J79" s="41"/>
    </row>
    <row r="80" spans="2:10" ht="54" x14ac:dyDescent="0.15">
      <c r="B80" s="185">
        <v>11</v>
      </c>
      <c r="C80" s="183" t="s">
        <v>220</v>
      </c>
      <c r="D80" s="40" t="s">
        <v>18</v>
      </c>
      <c r="E80" s="41" t="s">
        <v>190</v>
      </c>
      <c r="F80" s="41"/>
      <c r="G80" s="41"/>
      <c r="H80" s="41"/>
      <c r="I80" s="41"/>
      <c r="J80" s="41"/>
    </row>
    <row r="81" spans="2:10" x14ac:dyDescent="0.15">
      <c r="B81" s="186"/>
      <c r="C81" s="183"/>
      <c r="D81" s="40" t="s">
        <v>20</v>
      </c>
      <c r="E81" s="41" t="s">
        <v>191</v>
      </c>
      <c r="F81" s="41"/>
      <c r="G81" s="41"/>
      <c r="H81" s="41"/>
      <c r="I81" s="41"/>
      <c r="J81" s="41"/>
    </row>
    <row r="82" spans="2:10" x14ac:dyDescent="0.15">
      <c r="B82" s="186"/>
      <c r="C82" s="183"/>
      <c r="D82" s="40" t="s">
        <v>22</v>
      </c>
      <c r="E82" s="41" t="s">
        <v>347</v>
      </c>
      <c r="F82" s="41"/>
      <c r="G82" s="41"/>
      <c r="H82" s="41"/>
      <c r="I82" s="41"/>
      <c r="J82" s="41"/>
    </row>
    <row r="83" spans="2:10" ht="27" x14ac:dyDescent="0.15">
      <c r="B83" s="186"/>
      <c r="C83" s="183"/>
      <c r="D83" s="40" t="s">
        <v>24</v>
      </c>
      <c r="E83" s="41" t="s">
        <v>348</v>
      </c>
      <c r="F83" s="41"/>
      <c r="G83" s="41"/>
      <c r="H83" s="41"/>
      <c r="I83" s="41"/>
      <c r="J83" s="41"/>
    </row>
    <row r="84" spans="2:10" ht="27" x14ac:dyDescent="0.15">
      <c r="B84" s="186"/>
      <c r="C84" s="183"/>
      <c r="D84" s="40" t="s">
        <v>45</v>
      </c>
      <c r="E84" s="41" t="s">
        <v>349</v>
      </c>
      <c r="F84" s="41"/>
      <c r="G84" s="41"/>
      <c r="H84" s="41"/>
      <c r="I84" s="41"/>
      <c r="J84" s="41"/>
    </row>
    <row r="85" spans="2:10" x14ac:dyDescent="0.15">
      <c r="B85" s="186"/>
      <c r="C85" s="183"/>
      <c r="D85" s="40" t="s">
        <v>47</v>
      </c>
      <c r="E85" s="41" t="s">
        <v>350</v>
      </c>
      <c r="F85" s="41"/>
      <c r="G85" s="41"/>
      <c r="H85" s="41"/>
      <c r="I85" s="41"/>
      <c r="J85" s="41"/>
    </row>
    <row r="86" spans="2:10" x14ac:dyDescent="0.15">
      <c r="B86" s="186"/>
      <c r="C86" s="183"/>
      <c r="D86" s="40" t="s">
        <v>37</v>
      </c>
      <c r="E86" s="41" t="s">
        <v>351</v>
      </c>
      <c r="F86" s="41"/>
      <c r="G86" s="41"/>
      <c r="H86" s="41"/>
      <c r="I86" s="41"/>
      <c r="J86" s="41"/>
    </row>
    <row r="87" spans="2:10" x14ac:dyDescent="0.15">
      <c r="B87" s="186"/>
      <c r="C87" s="183"/>
      <c r="D87" s="40" t="s">
        <v>39</v>
      </c>
      <c r="E87" s="41" t="s">
        <v>352</v>
      </c>
      <c r="F87" s="41"/>
      <c r="G87" s="41"/>
      <c r="H87" s="41"/>
      <c r="I87" s="41"/>
      <c r="J87" s="41"/>
    </row>
    <row r="88" spans="2:10" ht="27" x14ac:dyDescent="0.15">
      <c r="B88" s="186"/>
      <c r="C88" s="183"/>
      <c r="D88" s="40" t="s">
        <v>51</v>
      </c>
      <c r="E88" s="41" t="s">
        <v>192</v>
      </c>
      <c r="F88" s="41"/>
      <c r="G88" s="41"/>
      <c r="H88" s="41"/>
      <c r="I88" s="41"/>
      <c r="J88" s="41"/>
    </row>
    <row r="89" spans="2:10" ht="27" x14ac:dyDescent="0.15">
      <c r="B89" s="186"/>
      <c r="C89" s="183"/>
      <c r="D89" s="40" t="s">
        <v>53</v>
      </c>
      <c r="E89" s="41" t="s">
        <v>193</v>
      </c>
      <c r="F89" s="41"/>
      <c r="G89" s="41"/>
      <c r="H89" s="41"/>
      <c r="I89" s="41"/>
      <c r="J89" s="41"/>
    </row>
    <row r="90" spans="2:10" x14ac:dyDescent="0.15">
      <c r="B90" s="186"/>
      <c r="C90" s="183"/>
      <c r="D90" s="40" t="s">
        <v>112</v>
      </c>
      <c r="E90" s="41" t="s">
        <v>129</v>
      </c>
      <c r="F90" s="41"/>
      <c r="G90" s="41"/>
      <c r="H90" s="41"/>
      <c r="I90" s="41"/>
      <c r="J90" s="41"/>
    </row>
    <row r="91" spans="2:10" x14ac:dyDescent="0.15">
      <c r="B91" s="186"/>
      <c r="C91" s="183"/>
      <c r="D91" s="40" t="s">
        <v>114</v>
      </c>
      <c r="E91" s="41" t="s">
        <v>194</v>
      </c>
      <c r="F91" s="41"/>
      <c r="G91" s="41"/>
      <c r="H91" s="41"/>
      <c r="I91" s="41"/>
      <c r="J91" s="41"/>
    </row>
    <row r="92" spans="2:10" x14ac:dyDescent="0.15">
      <c r="B92" s="186"/>
      <c r="C92" s="183"/>
      <c r="D92" s="40" t="s">
        <v>116</v>
      </c>
      <c r="E92" s="41" t="s">
        <v>195</v>
      </c>
      <c r="F92" s="41"/>
      <c r="G92" s="41"/>
      <c r="H92" s="41"/>
      <c r="I92" s="41"/>
      <c r="J92" s="41"/>
    </row>
    <row r="93" spans="2:10" x14ac:dyDescent="0.15">
      <c r="B93" s="186"/>
      <c r="C93" s="183"/>
      <c r="D93" s="40" t="s">
        <v>118</v>
      </c>
      <c r="E93" s="41" t="s">
        <v>196</v>
      </c>
      <c r="F93" s="41"/>
      <c r="G93" s="41"/>
      <c r="H93" s="41"/>
      <c r="I93" s="41"/>
      <c r="J93" s="41"/>
    </row>
    <row r="94" spans="2:10" x14ac:dyDescent="0.15">
      <c r="B94" s="186"/>
      <c r="C94" s="183"/>
      <c r="D94" s="40" t="s">
        <v>120</v>
      </c>
      <c r="E94" s="41" t="s">
        <v>197</v>
      </c>
      <c r="F94" s="41"/>
      <c r="G94" s="41"/>
      <c r="H94" s="41"/>
      <c r="I94" s="41"/>
      <c r="J94" s="41"/>
    </row>
    <row r="95" spans="2:10" ht="27" x14ac:dyDescent="0.15">
      <c r="B95" s="186"/>
      <c r="C95" s="183"/>
      <c r="D95" s="40" t="s">
        <v>122</v>
      </c>
      <c r="E95" s="41" t="s">
        <v>198</v>
      </c>
      <c r="F95" s="41"/>
      <c r="G95" s="41"/>
      <c r="H95" s="41"/>
      <c r="I95" s="41"/>
      <c r="J95" s="41"/>
    </row>
    <row r="96" spans="2:10" x14ac:dyDescent="0.15">
      <c r="B96" s="186"/>
      <c r="C96" s="183"/>
      <c r="D96" s="40" t="s">
        <v>124</v>
      </c>
      <c r="E96" s="41" t="s">
        <v>199</v>
      </c>
      <c r="F96" s="41"/>
      <c r="G96" s="41"/>
      <c r="H96" s="41"/>
      <c r="I96" s="41"/>
      <c r="J96" s="41"/>
    </row>
    <row r="97" spans="2:10" x14ac:dyDescent="0.15">
      <c r="B97" s="186"/>
      <c r="C97" s="183"/>
      <c r="D97" s="40" t="s">
        <v>126</v>
      </c>
      <c r="E97" s="41" t="s">
        <v>200</v>
      </c>
      <c r="F97" s="41"/>
      <c r="G97" s="41"/>
      <c r="H97" s="41"/>
      <c r="I97" s="41"/>
      <c r="J97" s="41"/>
    </row>
    <row r="98" spans="2:10" x14ac:dyDescent="0.15">
      <c r="B98" s="186"/>
      <c r="C98" s="183"/>
      <c r="D98" s="40" t="s">
        <v>154</v>
      </c>
      <c r="E98" s="41" t="s">
        <v>201</v>
      </c>
      <c r="F98" s="41"/>
      <c r="G98" s="41"/>
      <c r="H98" s="41"/>
      <c r="I98" s="41"/>
      <c r="J98" s="41"/>
    </row>
    <row r="99" spans="2:10" x14ac:dyDescent="0.15">
      <c r="B99" s="186"/>
      <c r="C99" s="183"/>
      <c r="D99" s="40" t="s">
        <v>156</v>
      </c>
      <c r="E99" s="41" t="s">
        <v>202</v>
      </c>
      <c r="F99" s="41"/>
      <c r="G99" s="41"/>
      <c r="H99" s="41"/>
      <c r="I99" s="41"/>
      <c r="J99" s="41"/>
    </row>
    <row r="100" spans="2:10" x14ac:dyDescent="0.15">
      <c r="B100" s="187"/>
      <c r="C100" s="183"/>
      <c r="D100" s="40" t="s">
        <v>158</v>
      </c>
      <c r="E100" s="41" t="s">
        <v>203</v>
      </c>
      <c r="F100" s="41"/>
      <c r="G100" s="41"/>
      <c r="H100" s="41"/>
      <c r="I100" s="41"/>
      <c r="J100" s="41"/>
    </row>
    <row r="101" spans="2:10" x14ac:dyDescent="0.15">
      <c r="B101" s="185">
        <v>12</v>
      </c>
      <c r="C101" s="183" t="s">
        <v>221</v>
      </c>
      <c r="D101" s="40" t="s">
        <v>18</v>
      </c>
      <c r="E101" s="41" t="s">
        <v>204</v>
      </c>
      <c r="F101" s="41"/>
      <c r="G101" s="41"/>
      <c r="H101" s="41"/>
      <c r="I101" s="41"/>
      <c r="J101" s="41"/>
    </row>
    <row r="102" spans="2:10" x14ac:dyDescent="0.15">
      <c r="B102" s="186"/>
      <c r="C102" s="183"/>
      <c r="D102" s="40" t="s">
        <v>20</v>
      </c>
      <c r="E102" s="41" t="s">
        <v>205</v>
      </c>
      <c r="F102" s="41"/>
      <c r="G102" s="41"/>
      <c r="H102" s="41"/>
      <c r="I102" s="41"/>
      <c r="J102" s="41"/>
    </row>
    <row r="103" spans="2:10" x14ac:dyDescent="0.15">
      <c r="B103" s="187"/>
      <c r="C103" s="183"/>
      <c r="D103" s="40" t="s">
        <v>22</v>
      </c>
      <c r="E103" s="41" t="s">
        <v>206</v>
      </c>
      <c r="F103" s="41"/>
      <c r="G103" s="41"/>
      <c r="H103" s="41"/>
      <c r="I103" s="41"/>
      <c r="J103" s="41"/>
    </row>
    <row r="104" spans="2:10" ht="40.5" x14ac:dyDescent="0.15">
      <c r="B104" s="40">
        <v>13</v>
      </c>
      <c r="C104" s="103" t="s">
        <v>222</v>
      </c>
      <c r="D104" s="40" t="s">
        <v>18</v>
      </c>
      <c r="E104" s="41" t="s">
        <v>207</v>
      </c>
      <c r="F104" s="41"/>
      <c r="G104" s="41"/>
      <c r="H104" s="41"/>
      <c r="I104" s="41"/>
      <c r="J104" s="41"/>
    </row>
    <row r="105" spans="2:10" ht="27" x14ac:dyDescent="0.15">
      <c r="B105" s="40">
        <v>14</v>
      </c>
      <c r="C105" s="103" t="s">
        <v>97</v>
      </c>
      <c r="D105" s="40" t="s">
        <v>18</v>
      </c>
      <c r="E105" s="41" t="s">
        <v>208</v>
      </c>
      <c r="F105" s="41"/>
      <c r="G105" s="41"/>
      <c r="H105" s="41"/>
      <c r="I105" s="41"/>
      <c r="J105" s="41"/>
    </row>
    <row r="106" spans="2:10" ht="27" x14ac:dyDescent="0.15">
      <c r="B106" s="40">
        <v>15</v>
      </c>
      <c r="C106" s="103" t="s">
        <v>223</v>
      </c>
      <c r="D106" s="40" t="s">
        <v>18</v>
      </c>
      <c r="E106" s="41" t="s">
        <v>209</v>
      </c>
      <c r="F106" s="41"/>
      <c r="G106" s="41"/>
      <c r="H106" s="41"/>
      <c r="I106" s="41"/>
      <c r="J106" s="41"/>
    </row>
    <row r="107" spans="2:10" x14ac:dyDescent="0.15">
      <c r="B107" s="88"/>
      <c r="C107" s="89"/>
      <c r="D107" s="116"/>
      <c r="E107" s="89"/>
      <c r="F107" s="89"/>
      <c r="G107" s="89"/>
      <c r="H107" s="89"/>
      <c r="I107" s="89"/>
      <c r="J107" s="89"/>
    </row>
    <row r="108" spans="2:10" x14ac:dyDescent="0.15">
      <c r="B108" s="90"/>
      <c r="C108" s="91"/>
      <c r="D108" s="117"/>
      <c r="E108" s="91"/>
      <c r="F108" s="91"/>
      <c r="G108" s="91"/>
      <c r="H108" s="91"/>
      <c r="I108" s="91"/>
      <c r="J108" s="91"/>
    </row>
    <row r="109" spans="2:10" x14ac:dyDescent="0.15">
      <c r="B109" s="90"/>
      <c r="C109" s="91"/>
      <c r="D109" s="117"/>
      <c r="E109" s="91"/>
      <c r="F109" s="91"/>
      <c r="G109" s="91"/>
      <c r="H109" s="91"/>
      <c r="I109" s="91"/>
      <c r="J109" s="91"/>
    </row>
    <row r="110" spans="2:10" x14ac:dyDescent="0.15">
      <c r="B110" s="90"/>
      <c r="C110" s="91"/>
      <c r="D110" s="117"/>
      <c r="E110" s="91"/>
      <c r="F110" s="91"/>
      <c r="G110" s="91"/>
      <c r="H110" s="91"/>
      <c r="I110" s="91"/>
      <c r="J110" s="91"/>
    </row>
    <row r="111" spans="2:10" x14ac:dyDescent="0.15">
      <c r="B111" s="90"/>
      <c r="C111" s="91"/>
      <c r="D111" s="117"/>
      <c r="E111" s="91"/>
      <c r="F111" s="91"/>
      <c r="G111" s="91"/>
      <c r="H111" s="91"/>
      <c r="I111" s="91"/>
      <c r="J111" s="91"/>
    </row>
    <row r="112" spans="2:10" x14ac:dyDescent="0.15">
      <c r="B112" s="90"/>
      <c r="C112" s="91"/>
      <c r="D112" s="117"/>
      <c r="E112" s="91"/>
      <c r="F112" s="91"/>
      <c r="G112" s="91"/>
      <c r="H112" s="91"/>
      <c r="I112" s="91"/>
      <c r="J112" s="91"/>
    </row>
    <row r="113" spans="2:10" x14ac:dyDescent="0.15">
      <c r="B113" s="90"/>
      <c r="C113" s="91"/>
      <c r="D113" s="117"/>
      <c r="E113" s="91"/>
      <c r="F113" s="91"/>
      <c r="G113" s="91"/>
      <c r="H113" s="91"/>
      <c r="I113" s="91"/>
      <c r="J113" s="91"/>
    </row>
    <row r="114" spans="2:10" x14ac:dyDescent="0.15">
      <c r="B114" s="90"/>
      <c r="C114" s="91"/>
      <c r="D114" s="117"/>
      <c r="E114" s="91"/>
      <c r="F114" s="91"/>
      <c r="G114" s="91"/>
      <c r="H114" s="91"/>
      <c r="I114" s="91"/>
      <c r="J114" s="91"/>
    </row>
    <row r="115" spans="2:10" x14ac:dyDescent="0.15">
      <c r="B115" s="90"/>
      <c r="C115" s="91"/>
      <c r="D115" s="117"/>
      <c r="E115" s="91"/>
      <c r="F115" s="91"/>
      <c r="G115" s="91"/>
      <c r="H115" s="91"/>
      <c r="I115" s="91"/>
      <c r="J115" s="91"/>
    </row>
    <row r="116" spans="2:10" x14ac:dyDescent="0.15">
      <c r="B116" s="90"/>
      <c r="C116" s="91"/>
      <c r="D116" s="117"/>
      <c r="E116" s="91"/>
      <c r="F116" s="91"/>
      <c r="G116" s="91"/>
      <c r="H116" s="91"/>
      <c r="I116" s="91"/>
      <c r="J116" s="91"/>
    </row>
    <row r="117" spans="2:10" x14ac:dyDescent="0.15">
      <c r="B117" s="90"/>
      <c r="C117" s="91"/>
      <c r="D117" s="117"/>
      <c r="E117" s="91"/>
      <c r="F117" s="91"/>
      <c r="G117" s="91"/>
      <c r="H117" s="91"/>
      <c r="I117" s="91"/>
      <c r="J117" s="91"/>
    </row>
    <row r="118" spans="2:10" x14ac:dyDescent="0.15">
      <c r="B118" s="90"/>
      <c r="C118" s="91"/>
      <c r="D118" s="117"/>
      <c r="E118" s="91"/>
      <c r="F118" s="91"/>
      <c r="G118" s="91"/>
      <c r="H118" s="91"/>
      <c r="I118" s="91"/>
      <c r="J118" s="91"/>
    </row>
    <row r="119" spans="2:10" x14ac:dyDescent="0.15">
      <c r="B119" s="90"/>
      <c r="C119" s="91"/>
      <c r="D119" s="117"/>
      <c r="E119" s="91"/>
      <c r="F119" s="91"/>
      <c r="G119" s="91"/>
      <c r="H119" s="91"/>
      <c r="I119" s="91"/>
      <c r="J119" s="91"/>
    </row>
    <row r="120" spans="2:10" x14ac:dyDescent="0.15">
      <c r="B120" s="90"/>
      <c r="C120" s="91"/>
      <c r="D120" s="117"/>
      <c r="E120" s="91"/>
      <c r="F120" s="91"/>
      <c r="G120" s="91"/>
      <c r="H120" s="91"/>
      <c r="I120" s="91"/>
      <c r="J120" s="91"/>
    </row>
    <row r="121" spans="2:10" x14ac:dyDescent="0.15">
      <c r="B121" s="90"/>
      <c r="C121" s="91"/>
      <c r="D121" s="117"/>
      <c r="E121" s="91"/>
      <c r="F121" s="91"/>
      <c r="G121" s="91"/>
      <c r="H121" s="91"/>
      <c r="I121" s="91"/>
      <c r="J121" s="91"/>
    </row>
    <row r="122" spans="2:10" x14ac:dyDescent="0.15">
      <c r="B122" s="90"/>
      <c r="C122" s="91"/>
      <c r="D122" s="117"/>
      <c r="E122" s="91"/>
      <c r="F122" s="91"/>
      <c r="G122" s="91"/>
      <c r="H122" s="91"/>
      <c r="I122" s="91"/>
      <c r="J122" s="91"/>
    </row>
    <row r="123" spans="2:10" x14ac:dyDescent="0.15">
      <c r="B123" s="90"/>
      <c r="C123" s="91"/>
      <c r="D123" s="117"/>
      <c r="E123" s="91"/>
      <c r="F123" s="91"/>
      <c r="G123" s="91"/>
      <c r="H123" s="91"/>
      <c r="I123" s="91"/>
      <c r="J123" s="91"/>
    </row>
    <row r="124" spans="2:10" x14ac:dyDescent="0.15">
      <c r="B124" s="90"/>
      <c r="C124" s="91"/>
      <c r="D124" s="117"/>
      <c r="E124" s="91"/>
      <c r="F124" s="91"/>
      <c r="G124" s="91"/>
      <c r="H124" s="91"/>
      <c r="I124" s="91"/>
      <c r="J124" s="91"/>
    </row>
    <row r="125" spans="2:10" x14ac:dyDescent="0.15">
      <c r="B125" s="90"/>
      <c r="C125" s="91"/>
      <c r="D125" s="117"/>
      <c r="E125" s="91"/>
      <c r="F125" s="91"/>
      <c r="G125" s="91"/>
      <c r="H125" s="91"/>
      <c r="I125" s="91"/>
      <c r="J125" s="91"/>
    </row>
    <row r="126" spans="2:10" x14ac:dyDescent="0.15">
      <c r="B126" s="90"/>
      <c r="C126" s="91"/>
      <c r="D126" s="117"/>
      <c r="E126" s="91"/>
      <c r="F126" s="91"/>
      <c r="G126" s="91"/>
      <c r="H126" s="91"/>
      <c r="I126" s="91"/>
      <c r="J126" s="91"/>
    </row>
    <row r="127" spans="2:10" x14ac:dyDescent="0.15">
      <c r="B127" s="90"/>
      <c r="C127" s="91"/>
      <c r="D127" s="117"/>
      <c r="E127" s="91"/>
      <c r="F127" s="91"/>
      <c r="G127" s="91"/>
      <c r="H127" s="91"/>
      <c r="I127" s="91"/>
      <c r="J127" s="91"/>
    </row>
    <row r="128" spans="2:10" x14ac:dyDescent="0.15">
      <c r="B128" s="90"/>
      <c r="C128" s="91"/>
      <c r="D128" s="117"/>
      <c r="E128" s="91"/>
      <c r="F128" s="91"/>
      <c r="G128" s="91"/>
      <c r="H128" s="91"/>
      <c r="I128" s="91"/>
      <c r="J128" s="91"/>
    </row>
    <row r="129" spans="2:10" x14ac:dyDescent="0.15">
      <c r="B129" s="90"/>
      <c r="C129" s="91"/>
      <c r="D129" s="117"/>
      <c r="E129" s="91"/>
      <c r="F129" s="91"/>
      <c r="G129" s="91"/>
      <c r="H129" s="91"/>
      <c r="I129" s="91"/>
      <c r="J129" s="91"/>
    </row>
    <row r="130" spans="2:10" x14ac:dyDescent="0.15">
      <c r="B130" s="90"/>
      <c r="C130" s="91"/>
      <c r="D130" s="117"/>
      <c r="E130" s="91"/>
      <c r="F130" s="91"/>
      <c r="G130" s="91"/>
      <c r="H130" s="91"/>
      <c r="I130" s="91"/>
      <c r="J130" s="91"/>
    </row>
    <row r="131" spans="2:10" x14ac:dyDescent="0.15">
      <c r="B131" s="90"/>
      <c r="C131" s="91"/>
      <c r="D131" s="117"/>
      <c r="E131" s="91"/>
      <c r="F131" s="91"/>
      <c r="G131" s="91"/>
      <c r="H131" s="91"/>
      <c r="I131" s="91"/>
      <c r="J131" s="91"/>
    </row>
    <row r="132" spans="2:10" x14ac:dyDescent="0.15">
      <c r="B132" s="90"/>
      <c r="C132" s="91"/>
      <c r="D132" s="117"/>
      <c r="E132" s="91"/>
      <c r="F132" s="91"/>
      <c r="G132" s="91"/>
      <c r="H132" s="91"/>
      <c r="I132" s="91"/>
      <c r="J132" s="91"/>
    </row>
    <row r="133" spans="2:10" x14ac:dyDescent="0.15">
      <c r="B133" s="90"/>
      <c r="C133" s="91"/>
      <c r="D133" s="117"/>
      <c r="E133" s="91"/>
      <c r="F133" s="91"/>
      <c r="G133" s="91"/>
      <c r="H133" s="91"/>
      <c r="I133" s="91"/>
      <c r="J133" s="91"/>
    </row>
    <row r="134" spans="2:10" x14ac:dyDescent="0.15">
      <c r="B134" s="90"/>
      <c r="C134" s="91"/>
      <c r="D134" s="117"/>
      <c r="E134" s="91"/>
      <c r="F134" s="91"/>
      <c r="G134" s="91"/>
      <c r="H134" s="91"/>
      <c r="I134" s="91"/>
      <c r="J134" s="91"/>
    </row>
    <row r="135" spans="2:10" x14ac:dyDescent="0.15">
      <c r="B135" s="90"/>
      <c r="C135" s="91"/>
      <c r="D135" s="117"/>
      <c r="E135" s="91"/>
      <c r="F135" s="91"/>
      <c r="G135" s="91"/>
      <c r="H135" s="91"/>
      <c r="I135" s="91"/>
      <c r="J135" s="91"/>
    </row>
    <row r="136" spans="2:10" x14ac:dyDescent="0.15">
      <c r="B136" s="90"/>
      <c r="C136" s="91"/>
      <c r="D136" s="117"/>
      <c r="E136" s="91"/>
      <c r="F136" s="91"/>
      <c r="G136" s="91"/>
      <c r="H136" s="91"/>
      <c r="I136" s="91"/>
      <c r="J136" s="91"/>
    </row>
    <row r="137" spans="2:10" x14ac:dyDescent="0.15">
      <c r="B137" s="90"/>
      <c r="C137" s="91"/>
      <c r="D137" s="117"/>
      <c r="E137" s="91"/>
      <c r="F137" s="91"/>
      <c r="G137" s="91"/>
      <c r="H137" s="91"/>
      <c r="I137" s="91"/>
      <c r="J137" s="91"/>
    </row>
    <row r="138" spans="2:10" x14ac:dyDescent="0.15">
      <c r="B138" s="90"/>
      <c r="C138" s="91"/>
      <c r="D138" s="117"/>
      <c r="E138" s="91"/>
      <c r="F138" s="91"/>
      <c r="G138" s="91"/>
      <c r="H138" s="91"/>
      <c r="I138" s="91"/>
      <c r="J138" s="91"/>
    </row>
    <row r="139" spans="2:10" x14ac:dyDescent="0.15">
      <c r="B139" s="90"/>
      <c r="C139" s="91"/>
      <c r="D139" s="117"/>
      <c r="E139" s="91"/>
      <c r="F139" s="91"/>
      <c r="G139" s="91"/>
      <c r="H139" s="91"/>
      <c r="I139" s="91"/>
      <c r="J139" s="91"/>
    </row>
    <row r="140" spans="2:10" x14ac:dyDescent="0.15">
      <c r="B140" s="90"/>
      <c r="C140" s="91"/>
      <c r="D140" s="117"/>
      <c r="E140" s="91"/>
      <c r="F140" s="91"/>
      <c r="G140" s="91"/>
      <c r="H140" s="91"/>
      <c r="I140" s="91"/>
      <c r="J140" s="91"/>
    </row>
    <row r="141" spans="2:10" x14ac:dyDescent="0.15">
      <c r="B141" s="90"/>
      <c r="C141" s="91"/>
      <c r="D141" s="117"/>
      <c r="E141" s="91"/>
      <c r="F141" s="91"/>
      <c r="G141" s="91"/>
      <c r="H141" s="91"/>
      <c r="I141" s="91"/>
      <c r="J141" s="91"/>
    </row>
    <row r="142" spans="2:10" x14ac:dyDescent="0.15">
      <c r="B142" s="90"/>
      <c r="C142" s="91"/>
      <c r="D142" s="117"/>
      <c r="E142" s="91"/>
      <c r="F142" s="91"/>
      <c r="G142" s="91"/>
      <c r="H142" s="91"/>
      <c r="I142" s="91"/>
      <c r="J142" s="91"/>
    </row>
    <row r="143" spans="2:10" x14ac:dyDescent="0.15">
      <c r="B143" s="90"/>
      <c r="C143" s="91"/>
      <c r="D143" s="117"/>
      <c r="E143" s="91"/>
      <c r="F143" s="91"/>
      <c r="G143" s="91"/>
      <c r="H143" s="91"/>
      <c r="I143" s="91"/>
      <c r="J143" s="91"/>
    </row>
    <row r="144" spans="2:10" x14ac:dyDescent="0.15">
      <c r="B144" s="90"/>
      <c r="C144" s="91"/>
      <c r="D144" s="117"/>
      <c r="E144" s="91"/>
      <c r="F144" s="91"/>
      <c r="G144" s="91"/>
      <c r="H144" s="91"/>
      <c r="I144" s="91"/>
      <c r="J144" s="91"/>
    </row>
    <row r="145" spans="2:10" x14ac:dyDescent="0.15">
      <c r="B145" s="90"/>
      <c r="C145" s="91"/>
      <c r="D145" s="117"/>
      <c r="E145" s="91"/>
      <c r="F145" s="91"/>
      <c r="G145" s="91"/>
      <c r="H145" s="91"/>
      <c r="I145" s="91"/>
      <c r="J145" s="91"/>
    </row>
    <row r="146" spans="2:10" x14ac:dyDescent="0.15">
      <c r="B146" s="90"/>
      <c r="C146" s="91"/>
      <c r="D146" s="117"/>
      <c r="E146" s="91"/>
      <c r="F146" s="91"/>
      <c r="G146" s="91"/>
      <c r="H146" s="91"/>
      <c r="I146" s="91"/>
      <c r="J146" s="91"/>
    </row>
    <row r="147" spans="2:10" x14ac:dyDescent="0.15">
      <c r="B147" s="90"/>
      <c r="C147" s="91"/>
      <c r="D147" s="117"/>
      <c r="E147" s="91"/>
      <c r="F147" s="91"/>
      <c r="G147" s="91"/>
      <c r="H147" s="91"/>
      <c r="I147" s="91"/>
      <c r="J147" s="91"/>
    </row>
    <row r="148" spans="2:10" x14ac:dyDescent="0.15">
      <c r="B148" s="90"/>
      <c r="C148" s="91"/>
      <c r="D148" s="117"/>
      <c r="E148" s="91"/>
      <c r="F148" s="91"/>
      <c r="G148" s="91"/>
      <c r="H148" s="91"/>
      <c r="I148" s="91"/>
      <c r="J148" s="91"/>
    </row>
    <row r="149" spans="2:10" x14ac:dyDescent="0.15">
      <c r="B149" s="90"/>
      <c r="C149" s="91"/>
      <c r="D149" s="117"/>
      <c r="E149" s="91"/>
      <c r="F149" s="91"/>
      <c r="G149" s="91"/>
      <c r="H149" s="91"/>
      <c r="I149" s="91"/>
      <c r="J149" s="91"/>
    </row>
    <row r="150" spans="2:10" x14ac:dyDescent="0.15">
      <c r="B150" s="90"/>
      <c r="C150" s="91"/>
      <c r="D150" s="117"/>
      <c r="E150" s="91"/>
      <c r="F150" s="91"/>
      <c r="G150" s="91"/>
      <c r="H150" s="91"/>
      <c r="I150" s="91"/>
      <c r="J150" s="91"/>
    </row>
    <row r="151" spans="2:10" x14ac:dyDescent="0.15">
      <c r="B151" s="90"/>
      <c r="C151" s="91"/>
      <c r="D151" s="117"/>
      <c r="E151" s="91"/>
      <c r="F151" s="91"/>
      <c r="G151" s="91"/>
      <c r="H151" s="91"/>
      <c r="I151" s="91"/>
      <c r="J151" s="91"/>
    </row>
  </sheetData>
  <autoFilter ref="B6:J151"/>
  <mergeCells count="24">
    <mergeCell ref="C73:C79"/>
    <mergeCell ref="C80:C100"/>
    <mergeCell ref="C101:C103"/>
    <mergeCell ref="B10:B27"/>
    <mergeCell ref="B28:B35"/>
    <mergeCell ref="B36:B59"/>
    <mergeCell ref="B60:B66"/>
    <mergeCell ref="B67:B71"/>
    <mergeCell ref="B73:B79"/>
    <mergeCell ref="B80:B100"/>
    <mergeCell ref="B101:B103"/>
    <mergeCell ref="C10:C27"/>
    <mergeCell ref="C28:C35"/>
    <mergeCell ref="C36:C59"/>
    <mergeCell ref="C60:C66"/>
    <mergeCell ref="C67:C71"/>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81:WJK982948 VPS982881:VPS982948 VFW982881:VFW982948 UWA982881:UWA982948 UME982881:UME982948 UCI982881:UCI982948 TSM982881:TSM982948 TIQ982881:TIQ982948 SYU982881:SYU982948 SOY982881:SOY982948 SFC982881:SFC982948 RVG982881:RVG982948 RLK982881:RLK982948 RBO982881:RBO982948 QRS982881:QRS982948 QHW982881:QHW982948 PYA982881:PYA982948 POE982881:POE982948 PEI982881:PEI982948 OUM982881:OUM982948 OKQ982881:OKQ982948 OAU982881:OAU982948 NQY982881:NQY982948 NHC982881:NHC982948 MXG982881:MXG982948 MNK982881:MNK982948 MDO982881:MDO982948 LTS982881:LTS982948 LJW982881:LJW982948 LAA982881:LAA982948 KQE982881:KQE982948 KGI982881:KGI982948 JWM982881:JWM982948 JMQ982881:JMQ982948 JCU982881:JCU982948 ISY982881:ISY982948 IJC982881:IJC982948 HZG982881:HZG982948 HPK982881:HPK982948 HFO982881:HFO982948 GVS982881:GVS982948 GLW982881:GLW982948 GCA982881:GCA982948 FSE982881:FSE982948 FII982881:FII982948 EYM982881:EYM982948 EOQ982881:EOQ982948 EEU982881:EEU982948 DUY982881:DUY982948 DLC982881:DLC982948 DBG982881:DBG982948 CRK982881:CRK982948 CHO982881:CHO982948 BXS982881:BXS982948 BNW982881:BNW982948 BEA982881:BEA982948 AUE982881:AUE982948 AKI982881:AKI982948 AAM982881:AAM982948 QQ982881:QQ982948 GU982881:GU982948 WTG917345:WTG917412 WJK917345:WJK917412 VZO917345:VZO917412 VPS917345:VPS917412 VFW917345:VFW917412 UWA917345:UWA917412 UME917345:UME917412 UCI917345:UCI917412 TSM917345:TSM917412 TIQ917345:TIQ917412 SYU917345:SYU917412 SOY917345:SOY917412 SFC917345:SFC917412 RVG917345:RVG917412 RLK917345:RLK917412 RBO917345:RBO917412 QRS917345:QRS917412 QHW917345:QHW917412 PYA917345:PYA917412 POE917345:POE917412 PEI917345:PEI917412 OUM917345:OUM917412 OKQ917345:OKQ917412 OAU917345:OAU917412 NQY917345:NQY917412 NHC917345:NHC917412 MXG917345:MXG917412 MNK917345:MNK917412 MDO917345:MDO917412 LTS917345:LTS917412 LJW917345:LJW917412 LAA917345:LAA917412 KQE917345:KQE917412 KGI917345:KGI917412 JWM917345:JWM917412 JMQ917345:JMQ917412 JCU917345:JCU917412 ISY917345:ISY917412 IJC917345:IJC917412 HZG917345:HZG917412 HPK917345:HPK917412 HFO917345:HFO917412 GVS917345:GVS917412 GLW917345:GLW917412 GCA917345:GCA917412 FSE917345:FSE917412 FII917345:FII917412 EYM917345:EYM917412 EOQ917345:EOQ917412 EEU917345:EEU917412 DUY917345:DUY917412 DLC917345:DLC917412 DBG917345:DBG917412 CRK917345:CRK917412 CHO917345:CHO917412 BXS917345:BXS917412 BNW917345:BNW917412 BEA917345:BEA917412 AUE917345:AUE917412 AKI917345:AKI917412 AAM917345:AAM917412 QQ917345:QQ917412 GU917345:GU917412 WTG851809:WTG851876 WJK851809:WJK851876 VZO851809:VZO851876 VPS851809:VPS851876 VFW851809:VFW851876 UWA851809:UWA851876 UME851809:UME851876 UCI851809:UCI851876 TSM851809:TSM851876 TIQ851809:TIQ851876 SYU851809:SYU851876 SOY851809:SOY851876 SFC851809:SFC851876 RVG851809:RVG851876 RLK851809:RLK851876 RBO851809:RBO851876 QRS851809:QRS851876 QHW851809:QHW851876 PYA851809:PYA851876 POE851809:POE851876 PEI851809:PEI851876 OUM851809:OUM851876 OKQ851809:OKQ851876 OAU851809:OAU851876 NQY851809:NQY851876 NHC851809:NHC851876 MXG851809:MXG851876 MNK851809:MNK851876 MDO851809:MDO851876 LTS851809:LTS851876 LJW851809:LJW851876 LAA851809:LAA851876 KQE851809:KQE851876 KGI851809:KGI851876 JWM851809:JWM851876 JMQ851809:JMQ851876 JCU851809:JCU851876 ISY851809:ISY851876 IJC851809:IJC851876 HZG851809:HZG851876 HPK851809:HPK851876 HFO851809:HFO851876 GVS851809:GVS851876 GLW851809:GLW851876 GCA851809:GCA851876 FSE851809:FSE851876 FII851809:FII851876 EYM851809:EYM851876 EOQ851809:EOQ851876 EEU851809:EEU851876 DUY851809:DUY851876 DLC851809:DLC851876 DBG851809:DBG851876 CRK851809:CRK851876 CHO851809:CHO851876 BXS851809:BXS851876 BNW851809:BNW851876 BEA851809:BEA851876 AUE851809:AUE851876 AKI851809:AKI851876 AAM851809:AAM851876 QQ851809:QQ851876 GU851809:GU851876 WTG786273:WTG786340 WJK786273:WJK786340 VZO786273:VZO786340 VPS786273:VPS786340 VFW786273:VFW786340 UWA786273:UWA786340 UME786273:UME786340 UCI786273:UCI786340 TSM786273:TSM786340 TIQ786273:TIQ786340 SYU786273:SYU786340 SOY786273:SOY786340 SFC786273:SFC786340 RVG786273:RVG786340 RLK786273:RLK786340 RBO786273:RBO786340 QRS786273:QRS786340 QHW786273:QHW786340 PYA786273:PYA786340 POE786273:POE786340 PEI786273:PEI786340 OUM786273:OUM786340 OKQ786273:OKQ786340 OAU786273:OAU786340 NQY786273:NQY786340 NHC786273:NHC786340 MXG786273:MXG786340 MNK786273:MNK786340 MDO786273:MDO786340 LTS786273:LTS786340 LJW786273:LJW786340 LAA786273:LAA786340 KQE786273:KQE786340 KGI786273:KGI786340 JWM786273:JWM786340 JMQ786273:JMQ786340 JCU786273:JCU786340 ISY786273:ISY786340 IJC786273:IJC786340 HZG786273:HZG786340 HPK786273:HPK786340 HFO786273:HFO786340 GVS786273:GVS786340 GLW786273:GLW786340 GCA786273:GCA786340 FSE786273:FSE786340 FII786273:FII786340 EYM786273:EYM786340 EOQ786273:EOQ786340 EEU786273:EEU786340 DUY786273:DUY786340 DLC786273:DLC786340 DBG786273:DBG786340 CRK786273:CRK786340 CHO786273:CHO786340 BXS786273:BXS786340 BNW786273:BNW786340 BEA786273:BEA786340 AUE786273:AUE786340 AKI786273:AKI786340 AAM786273:AAM786340 QQ786273:QQ786340 GU786273:GU786340 WTG720737:WTG720804 WJK720737:WJK720804 VZO720737:VZO720804 VPS720737:VPS720804 VFW720737:VFW720804 UWA720737:UWA720804 UME720737:UME720804 UCI720737:UCI720804 TSM720737:TSM720804 TIQ720737:TIQ720804 SYU720737:SYU720804 SOY720737:SOY720804 SFC720737:SFC720804 RVG720737:RVG720804 RLK720737:RLK720804 RBO720737:RBO720804 QRS720737:QRS720804 QHW720737:QHW720804 PYA720737:PYA720804 POE720737:POE720804 PEI720737:PEI720804 OUM720737:OUM720804 OKQ720737:OKQ720804 OAU720737:OAU720804 NQY720737:NQY720804 NHC720737:NHC720804 MXG720737:MXG720804 MNK720737:MNK720804 MDO720737:MDO720804 LTS720737:LTS720804 LJW720737:LJW720804 LAA720737:LAA720804 KQE720737:KQE720804 KGI720737:KGI720804 JWM720737:JWM720804 JMQ720737:JMQ720804 JCU720737:JCU720804 ISY720737:ISY720804 IJC720737:IJC720804 HZG720737:HZG720804 HPK720737:HPK720804 HFO720737:HFO720804 GVS720737:GVS720804 GLW720737:GLW720804 GCA720737:GCA720804 FSE720737:FSE720804 FII720737:FII720804 EYM720737:EYM720804 EOQ720737:EOQ720804 EEU720737:EEU720804 DUY720737:DUY720804 DLC720737:DLC720804 DBG720737:DBG720804 CRK720737:CRK720804 CHO720737:CHO720804 BXS720737:BXS720804 BNW720737:BNW720804 BEA720737:BEA720804 AUE720737:AUE720804 AKI720737:AKI720804 AAM720737:AAM720804 QQ720737:QQ720804 GU720737:GU720804 WTG655201:WTG655268 WJK655201:WJK655268 VZO655201:VZO655268 VPS655201:VPS655268 VFW655201:VFW655268 UWA655201:UWA655268 UME655201:UME655268 UCI655201:UCI655268 TSM655201:TSM655268 TIQ655201:TIQ655268 SYU655201:SYU655268 SOY655201:SOY655268 SFC655201:SFC655268 RVG655201:RVG655268 RLK655201:RLK655268 RBO655201:RBO655268 QRS655201:QRS655268 QHW655201:QHW655268 PYA655201:PYA655268 POE655201:POE655268 PEI655201:PEI655268 OUM655201:OUM655268 OKQ655201:OKQ655268 OAU655201:OAU655268 NQY655201:NQY655268 NHC655201:NHC655268 MXG655201:MXG655268 MNK655201:MNK655268 MDO655201:MDO655268 LTS655201:LTS655268 LJW655201:LJW655268 LAA655201:LAA655268 KQE655201:KQE655268 KGI655201:KGI655268 JWM655201:JWM655268 JMQ655201:JMQ655268 JCU655201:JCU655268 ISY655201:ISY655268 IJC655201:IJC655268 HZG655201:HZG655268 HPK655201:HPK655268 HFO655201:HFO655268 GVS655201:GVS655268 GLW655201:GLW655268 GCA655201:GCA655268 FSE655201:FSE655268 FII655201:FII655268 EYM655201:EYM655268 EOQ655201:EOQ655268 EEU655201:EEU655268 DUY655201:DUY655268 DLC655201:DLC655268 DBG655201:DBG655268 CRK655201:CRK655268 CHO655201:CHO655268 BXS655201:BXS655268 BNW655201:BNW655268 BEA655201:BEA655268 AUE655201:AUE655268 AKI655201:AKI655268 AAM655201:AAM655268 QQ655201:QQ655268 GU655201:GU655268 WTG589665:WTG589732 WJK589665:WJK589732 VZO589665:VZO589732 VPS589665:VPS589732 VFW589665:VFW589732 UWA589665:UWA589732 UME589665:UME589732 UCI589665:UCI589732 TSM589665:TSM589732 TIQ589665:TIQ589732 SYU589665:SYU589732 SOY589665:SOY589732 SFC589665:SFC589732 RVG589665:RVG589732 RLK589665:RLK589732 RBO589665:RBO589732 QRS589665:QRS589732 QHW589665:QHW589732 PYA589665:PYA589732 POE589665:POE589732 PEI589665:PEI589732 OUM589665:OUM589732 OKQ589665:OKQ589732 OAU589665:OAU589732 NQY589665:NQY589732 NHC589665:NHC589732 MXG589665:MXG589732 MNK589665:MNK589732 MDO589665:MDO589732 LTS589665:LTS589732 LJW589665:LJW589732 LAA589665:LAA589732 KQE589665:KQE589732 KGI589665:KGI589732 JWM589665:JWM589732 JMQ589665:JMQ589732 JCU589665:JCU589732 ISY589665:ISY589732 IJC589665:IJC589732 HZG589665:HZG589732 HPK589665:HPK589732 HFO589665:HFO589732 GVS589665:GVS589732 GLW589665:GLW589732 GCA589665:GCA589732 FSE589665:FSE589732 FII589665:FII589732 EYM589665:EYM589732 EOQ589665:EOQ589732 EEU589665:EEU589732 DUY589665:DUY589732 DLC589665:DLC589732 DBG589665:DBG589732 CRK589665:CRK589732 CHO589665:CHO589732 BXS589665:BXS589732 BNW589665:BNW589732 BEA589665:BEA589732 AUE589665:AUE589732 AKI589665:AKI589732 AAM589665:AAM589732 QQ589665:QQ589732 GU589665:GU589732 WTG524129:WTG524196 WJK524129:WJK524196 VZO524129:VZO524196 VPS524129:VPS524196 VFW524129:VFW524196 UWA524129:UWA524196 UME524129:UME524196 UCI524129:UCI524196 TSM524129:TSM524196 TIQ524129:TIQ524196 SYU524129:SYU524196 SOY524129:SOY524196 SFC524129:SFC524196 RVG524129:RVG524196 RLK524129:RLK524196 RBO524129:RBO524196 QRS524129:QRS524196 QHW524129:QHW524196 PYA524129:PYA524196 POE524129:POE524196 PEI524129:PEI524196 OUM524129:OUM524196 OKQ524129:OKQ524196 OAU524129:OAU524196 NQY524129:NQY524196 NHC524129:NHC524196 MXG524129:MXG524196 MNK524129:MNK524196 MDO524129:MDO524196 LTS524129:LTS524196 LJW524129:LJW524196 LAA524129:LAA524196 KQE524129:KQE524196 KGI524129:KGI524196 JWM524129:JWM524196 JMQ524129:JMQ524196 JCU524129:JCU524196 ISY524129:ISY524196 IJC524129:IJC524196 HZG524129:HZG524196 HPK524129:HPK524196 HFO524129:HFO524196 GVS524129:GVS524196 GLW524129:GLW524196 GCA524129:GCA524196 FSE524129:FSE524196 FII524129:FII524196 EYM524129:EYM524196 EOQ524129:EOQ524196 EEU524129:EEU524196 DUY524129:DUY524196 DLC524129:DLC524196 DBG524129:DBG524196 CRK524129:CRK524196 CHO524129:CHO524196 BXS524129:BXS524196 BNW524129:BNW524196 BEA524129:BEA524196 AUE524129:AUE524196 AKI524129:AKI524196 AAM524129:AAM524196 QQ524129:QQ524196 GU524129:GU524196 WTG458593:WTG458660 WJK458593:WJK458660 VZO458593:VZO458660 VPS458593:VPS458660 VFW458593:VFW458660 UWA458593:UWA458660 UME458593:UME458660 UCI458593:UCI458660 TSM458593:TSM458660 TIQ458593:TIQ458660 SYU458593:SYU458660 SOY458593:SOY458660 SFC458593:SFC458660 RVG458593:RVG458660 RLK458593:RLK458660 RBO458593:RBO458660 QRS458593:QRS458660 QHW458593:QHW458660 PYA458593:PYA458660 POE458593:POE458660 PEI458593:PEI458660 OUM458593:OUM458660 OKQ458593:OKQ458660 OAU458593:OAU458660 NQY458593:NQY458660 NHC458593:NHC458660 MXG458593:MXG458660 MNK458593:MNK458660 MDO458593:MDO458660 LTS458593:LTS458660 LJW458593:LJW458660 LAA458593:LAA458660 KQE458593:KQE458660 KGI458593:KGI458660 JWM458593:JWM458660 JMQ458593:JMQ458660 JCU458593:JCU458660 ISY458593:ISY458660 IJC458593:IJC458660 HZG458593:HZG458660 HPK458593:HPK458660 HFO458593:HFO458660 GVS458593:GVS458660 GLW458593:GLW458660 GCA458593:GCA458660 FSE458593:FSE458660 FII458593:FII458660 EYM458593:EYM458660 EOQ458593:EOQ458660 EEU458593:EEU458660 DUY458593:DUY458660 DLC458593:DLC458660 DBG458593:DBG458660 CRK458593:CRK458660 CHO458593:CHO458660 BXS458593:BXS458660 BNW458593:BNW458660 BEA458593:BEA458660 AUE458593:AUE458660 AKI458593:AKI458660 AAM458593:AAM458660 QQ458593:QQ458660 GU458593:GU458660 WTG393057:WTG393124 WJK393057:WJK393124 VZO393057:VZO393124 VPS393057:VPS393124 VFW393057:VFW393124 UWA393057:UWA393124 UME393057:UME393124 UCI393057:UCI393124 TSM393057:TSM393124 TIQ393057:TIQ393124 SYU393057:SYU393124 SOY393057:SOY393124 SFC393057:SFC393124 RVG393057:RVG393124 RLK393057:RLK393124 RBO393057:RBO393124 QRS393057:QRS393124 QHW393057:QHW393124 PYA393057:PYA393124 POE393057:POE393124 PEI393057:PEI393124 OUM393057:OUM393124 OKQ393057:OKQ393124 OAU393057:OAU393124 NQY393057:NQY393124 NHC393057:NHC393124 MXG393057:MXG393124 MNK393057:MNK393124 MDO393057:MDO393124 LTS393057:LTS393124 LJW393057:LJW393124 LAA393057:LAA393124 KQE393057:KQE393124 KGI393057:KGI393124 JWM393057:JWM393124 JMQ393057:JMQ393124 JCU393057:JCU393124 ISY393057:ISY393124 IJC393057:IJC393124 HZG393057:HZG393124 HPK393057:HPK393124 HFO393057:HFO393124 GVS393057:GVS393124 GLW393057:GLW393124 GCA393057:GCA393124 FSE393057:FSE393124 FII393057:FII393124 EYM393057:EYM393124 EOQ393057:EOQ393124 EEU393057:EEU393124 DUY393057:DUY393124 DLC393057:DLC393124 DBG393057:DBG393124 CRK393057:CRK393124 CHO393057:CHO393124 BXS393057:BXS393124 BNW393057:BNW393124 BEA393057:BEA393124 AUE393057:AUE393124 AKI393057:AKI393124 AAM393057:AAM393124 QQ393057:QQ393124 GU393057:GU393124 WTG327521:WTG327588 WJK327521:WJK327588 VZO327521:VZO327588 VPS327521:VPS327588 VFW327521:VFW327588 UWA327521:UWA327588 UME327521:UME327588 UCI327521:UCI327588 TSM327521:TSM327588 TIQ327521:TIQ327588 SYU327521:SYU327588 SOY327521:SOY327588 SFC327521:SFC327588 RVG327521:RVG327588 RLK327521:RLK327588 RBO327521:RBO327588 QRS327521:QRS327588 QHW327521:QHW327588 PYA327521:PYA327588 POE327521:POE327588 PEI327521:PEI327588 OUM327521:OUM327588 OKQ327521:OKQ327588 OAU327521:OAU327588 NQY327521:NQY327588 NHC327521:NHC327588 MXG327521:MXG327588 MNK327521:MNK327588 MDO327521:MDO327588 LTS327521:LTS327588 LJW327521:LJW327588 LAA327521:LAA327588 KQE327521:KQE327588 KGI327521:KGI327588 JWM327521:JWM327588 JMQ327521:JMQ327588 JCU327521:JCU327588 ISY327521:ISY327588 IJC327521:IJC327588 HZG327521:HZG327588 HPK327521:HPK327588 HFO327521:HFO327588 GVS327521:GVS327588 GLW327521:GLW327588 GCA327521:GCA327588 FSE327521:FSE327588 FII327521:FII327588 EYM327521:EYM327588 EOQ327521:EOQ327588 EEU327521:EEU327588 DUY327521:DUY327588 DLC327521:DLC327588 DBG327521:DBG327588 CRK327521:CRK327588 CHO327521:CHO327588 BXS327521:BXS327588 BNW327521:BNW327588 BEA327521:BEA327588 AUE327521:AUE327588 AKI327521:AKI327588 AAM327521:AAM327588 QQ327521:QQ327588 GU327521:GU327588 WTG261985:WTG262052 WJK261985:WJK262052 VZO261985:VZO262052 VPS261985:VPS262052 VFW261985:VFW262052 UWA261985:UWA262052 UME261985:UME262052 UCI261985:UCI262052 TSM261985:TSM262052 TIQ261985:TIQ262052 SYU261985:SYU262052 SOY261985:SOY262052 SFC261985:SFC262052 RVG261985:RVG262052 RLK261985:RLK262052 RBO261985:RBO262052 QRS261985:QRS262052 QHW261985:QHW262052 PYA261985:PYA262052 POE261985:POE262052 PEI261985:PEI262052 OUM261985:OUM262052 OKQ261985:OKQ262052 OAU261985:OAU262052 NQY261985:NQY262052 NHC261985:NHC262052 MXG261985:MXG262052 MNK261985:MNK262052 MDO261985:MDO262052 LTS261985:LTS262052 LJW261985:LJW262052 LAA261985:LAA262052 KQE261985:KQE262052 KGI261985:KGI262052 JWM261985:JWM262052 JMQ261985:JMQ262052 JCU261985:JCU262052 ISY261985:ISY262052 IJC261985:IJC262052 HZG261985:HZG262052 HPK261985:HPK262052 HFO261985:HFO262052 GVS261985:GVS262052 GLW261985:GLW262052 GCA261985:GCA262052 FSE261985:FSE262052 FII261985:FII262052 EYM261985:EYM262052 EOQ261985:EOQ262052 EEU261985:EEU262052 DUY261985:DUY262052 DLC261985:DLC262052 DBG261985:DBG262052 CRK261985:CRK262052 CHO261985:CHO262052 BXS261985:BXS262052 BNW261985:BNW262052 BEA261985:BEA262052 AUE261985:AUE262052 AKI261985:AKI262052 AAM261985:AAM262052 QQ261985:QQ262052 GU261985:GU262052 WTG196449:WTG196516 WJK196449:WJK196516 VZO196449:VZO196516 VPS196449:VPS196516 VFW196449:VFW196516 UWA196449:UWA196516 UME196449:UME196516 UCI196449:UCI196516 TSM196449:TSM196516 TIQ196449:TIQ196516 SYU196449:SYU196516 SOY196449:SOY196516 SFC196449:SFC196516 RVG196449:RVG196516 RLK196449:RLK196516 RBO196449:RBO196516 QRS196449:QRS196516 QHW196449:QHW196516 PYA196449:PYA196516 POE196449:POE196516 PEI196449:PEI196516 OUM196449:OUM196516 OKQ196449:OKQ196516 OAU196449:OAU196516 NQY196449:NQY196516 NHC196449:NHC196516 MXG196449:MXG196516 MNK196449:MNK196516 MDO196449:MDO196516 LTS196449:LTS196516 LJW196449:LJW196516 LAA196449:LAA196516 KQE196449:KQE196516 KGI196449:KGI196516 JWM196449:JWM196516 JMQ196449:JMQ196516 JCU196449:JCU196516 ISY196449:ISY196516 IJC196449:IJC196516 HZG196449:HZG196516 HPK196449:HPK196516 HFO196449:HFO196516 GVS196449:GVS196516 GLW196449:GLW196516 GCA196449:GCA196516 FSE196449:FSE196516 FII196449:FII196516 EYM196449:EYM196516 EOQ196449:EOQ196516 EEU196449:EEU196516 DUY196449:DUY196516 DLC196449:DLC196516 DBG196449:DBG196516 CRK196449:CRK196516 CHO196449:CHO196516 BXS196449:BXS196516 BNW196449:BNW196516 BEA196449:BEA196516 AUE196449:AUE196516 AKI196449:AKI196516 AAM196449:AAM196516 QQ196449:QQ196516 GU196449:GU196516 WTG130913:WTG130980 WJK130913:WJK130980 VZO130913:VZO130980 VPS130913:VPS130980 VFW130913:VFW130980 UWA130913:UWA130980 UME130913:UME130980 UCI130913:UCI130980 TSM130913:TSM130980 TIQ130913:TIQ130980 SYU130913:SYU130980 SOY130913:SOY130980 SFC130913:SFC130980 RVG130913:RVG130980 RLK130913:RLK130980 RBO130913:RBO130980 QRS130913:QRS130980 QHW130913:QHW130980 PYA130913:PYA130980 POE130913:POE130980 PEI130913:PEI130980 OUM130913:OUM130980 OKQ130913:OKQ130980 OAU130913:OAU130980 NQY130913:NQY130980 NHC130913:NHC130980 MXG130913:MXG130980 MNK130913:MNK130980 MDO130913:MDO130980 LTS130913:LTS130980 LJW130913:LJW130980 LAA130913:LAA130980 KQE130913:KQE130980 KGI130913:KGI130980 JWM130913:JWM130980 JMQ130913:JMQ130980 JCU130913:JCU130980 ISY130913:ISY130980 IJC130913:IJC130980 HZG130913:HZG130980 HPK130913:HPK130980 HFO130913:HFO130980 GVS130913:GVS130980 GLW130913:GLW130980 GCA130913:GCA130980 FSE130913:FSE130980 FII130913:FII130980 EYM130913:EYM130980 EOQ130913:EOQ130980 EEU130913:EEU130980 DUY130913:DUY130980 DLC130913:DLC130980 DBG130913:DBG130980 CRK130913:CRK130980 CHO130913:CHO130980 BXS130913:BXS130980 BNW130913:BNW130980 BEA130913:BEA130980 AUE130913:AUE130980 AKI130913:AKI130980 AAM130913:AAM130980 QQ130913:QQ130980 GU130913:GU130980 WTG65377:WTG65444 WJK65377:WJK65444 VZO65377:VZO65444 VPS65377:VPS65444 VFW65377:VFW65444 UWA65377:UWA65444 UME65377:UME65444 UCI65377:UCI65444 TSM65377:TSM65444 TIQ65377:TIQ65444 SYU65377:SYU65444 SOY65377:SOY65444 SFC65377:SFC65444 RVG65377:RVG65444 RLK65377:RLK65444 RBO65377:RBO65444 QRS65377:QRS65444 QHW65377:QHW65444 PYA65377:PYA65444 POE65377:POE65444 PEI65377:PEI65444 OUM65377:OUM65444 OKQ65377:OKQ65444 OAU65377:OAU65444 NQY65377:NQY65444 NHC65377:NHC65444 MXG65377:MXG65444 MNK65377:MNK65444 MDO65377:MDO65444 LTS65377:LTS65444 LJW65377:LJW65444 LAA65377:LAA65444 KQE65377:KQE65444 KGI65377:KGI65444 JWM65377:JWM65444 JMQ65377:JMQ65444 JCU65377:JCU65444 ISY65377:ISY65444 IJC65377:IJC65444 HZG65377:HZG65444 HPK65377:HPK65444 HFO65377:HFO65444 GVS65377:GVS65444 GLW65377:GLW65444 GCA65377:GCA65444 FSE65377:FSE65444 FII65377:FII65444 EYM65377:EYM65444 EOQ65377:EOQ65444 EEU65377:EEU65444 DUY65377:DUY65444 DLC65377:DLC65444 DBG65377:DBG65444 CRK65377:CRK65444 CHO65377:CHO65444 BXS65377:BXS65444 BNW65377:BNW65444 BEA65377:BEA65444 AUE65377:AUE65444 AKI65377:AKI65444 AAM65377:AAM65444 QQ65377:QQ65444 GU65377:GU65444 WTG982881:WTG982948 WTG983045:WTG983101 WJK983045:WJK983101 VZO983045:VZO983101 VPS983045:VPS983101 VFW983045:VFW983101 UWA983045:UWA983101 UME983045:UME983101 UCI983045:UCI983101 TSM983045:TSM983101 TIQ983045:TIQ983101 SYU983045:SYU983101 SOY983045:SOY983101 SFC983045:SFC983101 RVG983045:RVG983101 RLK983045:RLK983101 RBO983045:RBO983101 QRS983045:QRS983101 QHW983045:QHW983101 PYA983045:PYA983101 POE983045:POE983101 PEI983045:PEI983101 OUM983045:OUM983101 OKQ983045:OKQ983101 OAU983045:OAU983101 NQY983045:NQY983101 NHC983045:NHC983101 MXG983045:MXG983101 MNK983045:MNK983101 MDO983045:MDO983101 LTS983045:LTS983101 LJW983045:LJW983101 LAA983045:LAA983101 KQE983045:KQE983101 KGI983045:KGI983101 JWM983045:JWM983101 JMQ983045:JMQ983101 JCU983045:JCU983101 ISY983045:ISY983101 IJC983045:IJC983101 HZG983045:HZG983101 HPK983045:HPK983101 HFO983045:HFO983101 GVS983045:GVS983101 GLW983045:GLW983101 GCA983045:GCA983101 FSE983045:FSE983101 FII983045:FII983101 EYM983045:EYM983101 EOQ983045:EOQ983101 EEU983045:EEU983101 DUY983045:DUY983101 DLC983045:DLC983101 DBG983045:DBG983101 CRK983045:CRK983101 CHO983045:CHO983101 BXS983045:BXS983101 BNW983045:BNW983101 BEA983045:BEA983101 AUE983045:AUE983101 AKI983045:AKI983101 AAM983045:AAM983101 QQ983045:QQ983101 GU983045:GU983101 WTG917509:WTG917565 WJK917509:WJK917565 VZO917509:VZO917565 VPS917509:VPS917565 VFW917509:VFW917565 UWA917509:UWA917565 UME917509:UME917565 UCI917509:UCI917565 TSM917509:TSM917565 TIQ917509:TIQ917565 SYU917509:SYU917565 SOY917509:SOY917565 SFC917509:SFC917565 RVG917509:RVG917565 RLK917509:RLK917565 RBO917509:RBO917565 QRS917509:QRS917565 QHW917509:QHW917565 PYA917509:PYA917565 POE917509:POE917565 PEI917509:PEI917565 OUM917509:OUM917565 OKQ917509:OKQ917565 OAU917509:OAU917565 NQY917509:NQY917565 NHC917509:NHC917565 MXG917509:MXG917565 MNK917509:MNK917565 MDO917509:MDO917565 LTS917509:LTS917565 LJW917509:LJW917565 LAA917509:LAA917565 KQE917509:KQE917565 KGI917509:KGI917565 JWM917509:JWM917565 JMQ917509:JMQ917565 JCU917509:JCU917565 ISY917509:ISY917565 IJC917509:IJC917565 HZG917509:HZG917565 HPK917509:HPK917565 HFO917509:HFO917565 GVS917509:GVS917565 GLW917509:GLW917565 GCA917509:GCA917565 FSE917509:FSE917565 FII917509:FII917565 EYM917509:EYM917565 EOQ917509:EOQ917565 EEU917509:EEU917565 DUY917509:DUY917565 DLC917509:DLC917565 DBG917509:DBG917565 CRK917509:CRK917565 CHO917509:CHO917565 BXS917509:BXS917565 BNW917509:BNW917565 BEA917509:BEA917565 AUE917509:AUE917565 AKI917509:AKI917565 AAM917509:AAM917565 QQ917509:QQ917565 GU917509:GU917565 WTG851973:WTG852029 WJK851973:WJK852029 VZO851973:VZO852029 VPS851973:VPS852029 VFW851973:VFW852029 UWA851973:UWA852029 UME851973:UME852029 UCI851973:UCI852029 TSM851973:TSM852029 TIQ851973:TIQ852029 SYU851973:SYU852029 SOY851973:SOY852029 SFC851973:SFC852029 RVG851973:RVG852029 RLK851973:RLK852029 RBO851973:RBO852029 QRS851973:QRS852029 QHW851973:QHW852029 PYA851973:PYA852029 POE851973:POE852029 PEI851973:PEI852029 OUM851973:OUM852029 OKQ851973:OKQ852029 OAU851973:OAU852029 NQY851973:NQY852029 NHC851973:NHC852029 MXG851973:MXG852029 MNK851973:MNK852029 MDO851973:MDO852029 LTS851973:LTS852029 LJW851973:LJW852029 LAA851973:LAA852029 KQE851973:KQE852029 KGI851973:KGI852029 JWM851973:JWM852029 JMQ851973:JMQ852029 JCU851973:JCU852029 ISY851973:ISY852029 IJC851973:IJC852029 HZG851973:HZG852029 HPK851973:HPK852029 HFO851973:HFO852029 GVS851973:GVS852029 GLW851973:GLW852029 GCA851973:GCA852029 FSE851973:FSE852029 FII851973:FII852029 EYM851973:EYM852029 EOQ851973:EOQ852029 EEU851973:EEU852029 DUY851973:DUY852029 DLC851973:DLC852029 DBG851973:DBG852029 CRK851973:CRK852029 CHO851973:CHO852029 BXS851973:BXS852029 BNW851973:BNW852029 BEA851973:BEA852029 AUE851973:AUE852029 AKI851973:AKI852029 AAM851973:AAM852029 QQ851973:QQ852029 GU851973:GU852029 WTG786437:WTG786493 WJK786437:WJK786493 VZO786437:VZO786493 VPS786437:VPS786493 VFW786437:VFW786493 UWA786437:UWA786493 UME786437:UME786493 UCI786437:UCI786493 TSM786437:TSM786493 TIQ786437:TIQ786493 SYU786437:SYU786493 SOY786437:SOY786493 SFC786437:SFC786493 RVG786437:RVG786493 RLK786437:RLK786493 RBO786437:RBO786493 QRS786437:QRS786493 QHW786437:QHW786493 PYA786437:PYA786493 POE786437:POE786493 PEI786437:PEI786493 OUM786437:OUM786493 OKQ786437:OKQ786493 OAU786437:OAU786493 NQY786437:NQY786493 NHC786437:NHC786493 MXG786437:MXG786493 MNK786437:MNK786493 MDO786437:MDO786493 LTS786437:LTS786493 LJW786437:LJW786493 LAA786437:LAA786493 KQE786437:KQE786493 KGI786437:KGI786493 JWM786437:JWM786493 JMQ786437:JMQ786493 JCU786437:JCU786493 ISY786437:ISY786493 IJC786437:IJC786493 HZG786437:HZG786493 HPK786437:HPK786493 HFO786437:HFO786493 GVS786437:GVS786493 GLW786437:GLW786493 GCA786437:GCA786493 FSE786437:FSE786493 FII786437:FII786493 EYM786437:EYM786493 EOQ786437:EOQ786493 EEU786437:EEU786493 DUY786437:DUY786493 DLC786437:DLC786493 DBG786437:DBG786493 CRK786437:CRK786493 CHO786437:CHO786493 BXS786437:BXS786493 BNW786437:BNW786493 BEA786437:BEA786493 AUE786437:AUE786493 AKI786437:AKI786493 AAM786437:AAM786493 QQ786437:QQ786493 GU786437:GU786493 WTG720901:WTG720957 WJK720901:WJK720957 VZO720901:VZO720957 VPS720901:VPS720957 VFW720901:VFW720957 UWA720901:UWA720957 UME720901:UME720957 UCI720901:UCI720957 TSM720901:TSM720957 TIQ720901:TIQ720957 SYU720901:SYU720957 SOY720901:SOY720957 SFC720901:SFC720957 RVG720901:RVG720957 RLK720901:RLK720957 RBO720901:RBO720957 QRS720901:QRS720957 QHW720901:QHW720957 PYA720901:PYA720957 POE720901:POE720957 PEI720901:PEI720957 OUM720901:OUM720957 OKQ720901:OKQ720957 OAU720901:OAU720957 NQY720901:NQY720957 NHC720901:NHC720957 MXG720901:MXG720957 MNK720901:MNK720957 MDO720901:MDO720957 LTS720901:LTS720957 LJW720901:LJW720957 LAA720901:LAA720957 KQE720901:KQE720957 KGI720901:KGI720957 JWM720901:JWM720957 JMQ720901:JMQ720957 JCU720901:JCU720957 ISY720901:ISY720957 IJC720901:IJC720957 HZG720901:HZG720957 HPK720901:HPK720957 HFO720901:HFO720957 GVS720901:GVS720957 GLW720901:GLW720957 GCA720901:GCA720957 FSE720901:FSE720957 FII720901:FII720957 EYM720901:EYM720957 EOQ720901:EOQ720957 EEU720901:EEU720957 DUY720901:DUY720957 DLC720901:DLC720957 DBG720901:DBG720957 CRK720901:CRK720957 CHO720901:CHO720957 BXS720901:BXS720957 BNW720901:BNW720957 BEA720901:BEA720957 AUE720901:AUE720957 AKI720901:AKI720957 AAM720901:AAM720957 QQ720901:QQ720957 GU720901:GU720957 WTG655365:WTG655421 WJK655365:WJK655421 VZO655365:VZO655421 VPS655365:VPS655421 VFW655365:VFW655421 UWA655365:UWA655421 UME655365:UME655421 UCI655365:UCI655421 TSM655365:TSM655421 TIQ655365:TIQ655421 SYU655365:SYU655421 SOY655365:SOY655421 SFC655365:SFC655421 RVG655365:RVG655421 RLK655365:RLK655421 RBO655365:RBO655421 QRS655365:QRS655421 QHW655365:QHW655421 PYA655365:PYA655421 POE655365:POE655421 PEI655365:PEI655421 OUM655365:OUM655421 OKQ655365:OKQ655421 OAU655365:OAU655421 NQY655365:NQY655421 NHC655365:NHC655421 MXG655365:MXG655421 MNK655365:MNK655421 MDO655365:MDO655421 LTS655365:LTS655421 LJW655365:LJW655421 LAA655365:LAA655421 KQE655365:KQE655421 KGI655365:KGI655421 JWM655365:JWM655421 JMQ655365:JMQ655421 JCU655365:JCU655421 ISY655365:ISY655421 IJC655365:IJC655421 HZG655365:HZG655421 HPK655365:HPK655421 HFO655365:HFO655421 GVS655365:GVS655421 GLW655365:GLW655421 GCA655365:GCA655421 FSE655365:FSE655421 FII655365:FII655421 EYM655365:EYM655421 EOQ655365:EOQ655421 EEU655365:EEU655421 DUY655365:DUY655421 DLC655365:DLC655421 DBG655365:DBG655421 CRK655365:CRK655421 CHO655365:CHO655421 BXS655365:BXS655421 BNW655365:BNW655421 BEA655365:BEA655421 AUE655365:AUE655421 AKI655365:AKI655421 AAM655365:AAM655421 QQ655365:QQ655421 GU655365:GU655421 WTG589829:WTG589885 WJK589829:WJK589885 VZO589829:VZO589885 VPS589829:VPS589885 VFW589829:VFW589885 UWA589829:UWA589885 UME589829:UME589885 UCI589829:UCI589885 TSM589829:TSM589885 TIQ589829:TIQ589885 SYU589829:SYU589885 SOY589829:SOY589885 SFC589829:SFC589885 RVG589829:RVG589885 RLK589829:RLK589885 RBO589829:RBO589885 QRS589829:QRS589885 QHW589829:QHW589885 PYA589829:PYA589885 POE589829:POE589885 PEI589829:PEI589885 OUM589829:OUM589885 OKQ589829:OKQ589885 OAU589829:OAU589885 NQY589829:NQY589885 NHC589829:NHC589885 MXG589829:MXG589885 MNK589829:MNK589885 MDO589829:MDO589885 LTS589829:LTS589885 LJW589829:LJW589885 LAA589829:LAA589885 KQE589829:KQE589885 KGI589829:KGI589885 JWM589829:JWM589885 JMQ589829:JMQ589885 JCU589829:JCU589885 ISY589829:ISY589885 IJC589829:IJC589885 HZG589829:HZG589885 HPK589829:HPK589885 HFO589829:HFO589885 GVS589829:GVS589885 GLW589829:GLW589885 GCA589829:GCA589885 FSE589829:FSE589885 FII589829:FII589885 EYM589829:EYM589885 EOQ589829:EOQ589885 EEU589829:EEU589885 DUY589829:DUY589885 DLC589829:DLC589885 DBG589829:DBG589885 CRK589829:CRK589885 CHO589829:CHO589885 BXS589829:BXS589885 BNW589829:BNW589885 BEA589829:BEA589885 AUE589829:AUE589885 AKI589829:AKI589885 AAM589829:AAM589885 QQ589829:QQ589885 GU589829:GU589885 WTG524293:WTG524349 WJK524293:WJK524349 VZO524293:VZO524349 VPS524293:VPS524349 VFW524293:VFW524349 UWA524293:UWA524349 UME524293:UME524349 UCI524293:UCI524349 TSM524293:TSM524349 TIQ524293:TIQ524349 SYU524293:SYU524349 SOY524293:SOY524349 SFC524293:SFC524349 RVG524293:RVG524349 RLK524293:RLK524349 RBO524293:RBO524349 QRS524293:QRS524349 QHW524293:QHW524349 PYA524293:PYA524349 POE524293:POE524349 PEI524293:PEI524349 OUM524293:OUM524349 OKQ524293:OKQ524349 OAU524293:OAU524349 NQY524293:NQY524349 NHC524293:NHC524349 MXG524293:MXG524349 MNK524293:MNK524349 MDO524293:MDO524349 LTS524293:LTS524349 LJW524293:LJW524349 LAA524293:LAA524349 KQE524293:KQE524349 KGI524293:KGI524349 JWM524293:JWM524349 JMQ524293:JMQ524349 JCU524293:JCU524349 ISY524293:ISY524349 IJC524293:IJC524349 HZG524293:HZG524349 HPK524293:HPK524349 HFO524293:HFO524349 GVS524293:GVS524349 GLW524293:GLW524349 GCA524293:GCA524349 FSE524293:FSE524349 FII524293:FII524349 EYM524293:EYM524349 EOQ524293:EOQ524349 EEU524293:EEU524349 DUY524293:DUY524349 DLC524293:DLC524349 DBG524293:DBG524349 CRK524293:CRK524349 CHO524293:CHO524349 BXS524293:BXS524349 BNW524293:BNW524349 BEA524293:BEA524349 AUE524293:AUE524349 AKI524293:AKI524349 AAM524293:AAM524349 QQ524293:QQ524349 GU524293:GU524349 WTG458757:WTG458813 WJK458757:WJK458813 VZO458757:VZO458813 VPS458757:VPS458813 VFW458757:VFW458813 UWA458757:UWA458813 UME458757:UME458813 UCI458757:UCI458813 TSM458757:TSM458813 TIQ458757:TIQ458813 SYU458757:SYU458813 SOY458757:SOY458813 SFC458757:SFC458813 RVG458757:RVG458813 RLK458757:RLK458813 RBO458757:RBO458813 QRS458757:QRS458813 QHW458757:QHW458813 PYA458757:PYA458813 POE458757:POE458813 PEI458757:PEI458813 OUM458757:OUM458813 OKQ458757:OKQ458813 OAU458757:OAU458813 NQY458757:NQY458813 NHC458757:NHC458813 MXG458757:MXG458813 MNK458757:MNK458813 MDO458757:MDO458813 LTS458757:LTS458813 LJW458757:LJW458813 LAA458757:LAA458813 KQE458757:KQE458813 KGI458757:KGI458813 JWM458757:JWM458813 JMQ458757:JMQ458813 JCU458757:JCU458813 ISY458757:ISY458813 IJC458757:IJC458813 HZG458757:HZG458813 HPK458757:HPK458813 HFO458757:HFO458813 GVS458757:GVS458813 GLW458757:GLW458813 GCA458757:GCA458813 FSE458757:FSE458813 FII458757:FII458813 EYM458757:EYM458813 EOQ458757:EOQ458813 EEU458757:EEU458813 DUY458757:DUY458813 DLC458757:DLC458813 DBG458757:DBG458813 CRK458757:CRK458813 CHO458757:CHO458813 BXS458757:BXS458813 BNW458757:BNW458813 BEA458757:BEA458813 AUE458757:AUE458813 AKI458757:AKI458813 AAM458757:AAM458813 QQ458757:QQ458813 GU458757:GU458813 WTG393221:WTG393277 WJK393221:WJK393277 VZO393221:VZO393277 VPS393221:VPS393277 VFW393221:VFW393277 UWA393221:UWA393277 UME393221:UME393277 UCI393221:UCI393277 TSM393221:TSM393277 TIQ393221:TIQ393277 SYU393221:SYU393277 SOY393221:SOY393277 SFC393221:SFC393277 RVG393221:RVG393277 RLK393221:RLK393277 RBO393221:RBO393277 QRS393221:QRS393277 QHW393221:QHW393277 PYA393221:PYA393277 POE393221:POE393277 PEI393221:PEI393277 OUM393221:OUM393277 OKQ393221:OKQ393277 OAU393221:OAU393277 NQY393221:NQY393277 NHC393221:NHC393277 MXG393221:MXG393277 MNK393221:MNK393277 MDO393221:MDO393277 LTS393221:LTS393277 LJW393221:LJW393277 LAA393221:LAA393277 KQE393221:KQE393277 KGI393221:KGI393277 JWM393221:JWM393277 JMQ393221:JMQ393277 JCU393221:JCU393277 ISY393221:ISY393277 IJC393221:IJC393277 HZG393221:HZG393277 HPK393221:HPK393277 HFO393221:HFO393277 GVS393221:GVS393277 GLW393221:GLW393277 GCA393221:GCA393277 FSE393221:FSE393277 FII393221:FII393277 EYM393221:EYM393277 EOQ393221:EOQ393277 EEU393221:EEU393277 DUY393221:DUY393277 DLC393221:DLC393277 DBG393221:DBG393277 CRK393221:CRK393277 CHO393221:CHO393277 BXS393221:BXS393277 BNW393221:BNW393277 BEA393221:BEA393277 AUE393221:AUE393277 AKI393221:AKI393277 AAM393221:AAM393277 QQ393221:QQ393277 GU393221:GU393277 WTG327685:WTG327741 WJK327685:WJK327741 VZO327685:VZO327741 VPS327685:VPS327741 VFW327685:VFW327741 UWA327685:UWA327741 UME327685:UME327741 UCI327685:UCI327741 TSM327685:TSM327741 TIQ327685:TIQ327741 SYU327685:SYU327741 SOY327685:SOY327741 SFC327685:SFC327741 RVG327685:RVG327741 RLK327685:RLK327741 RBO327685:RBO327741 QRS327685:QRS327741 QHW327685:QHW327741 PYA327685:PYA327741 POE327685:POE327741 PEI327685:PEI327741 OUM327685:OUM327741 OKQ327685:OKQ327741 OAU327685:OAU327741 NQY327685:NQY327741 NHC327685:NHC327741 MXG327685:MXG327741 MNK327685:MNK327741 MDO327685:MDO327741 LTS327685:LTS327741 LJW327685:LJW327741 LAA327685:LAA327741 KQE327685:KQE327741 KGI327685:KGI327741 JWM327685:JWM327741 JMQ327685:JMQ327741 JCU327685:JCU327741 ISY327685:ISY327741 IJC327685:IJC327741 HZG327685:HZG327741 HPK327685:HPK327741 HFO327685:HFO327741 GVS327685:GVS327741 GLW327685:GLW327741 GCA327685:GCA327741 FSE327685:FSE327741 FII327685:FII327741 EYM327685:EYM327741 EOQ327685:EOQ327741 EEU327685:EEU327741 DUY327685:DUY327741 DLC327685:DLC327741 DBG327685:DBG327741 CRK327685:CRK327741 CHO327685:CHO327741 BXS327685:BXS327741 BNW327685:BNW327741 BEA327685:BEA327741 AUE327685:AUE327741 AKI327685:AKI327741 AAM327685:AAM327741 QQ327685:QQ327741 GU327685:GU327741 WTG262149:WTG262205 WJK262149:WJK262205 VZO262149:VZO262205 VPS262149:VPS262205 VFW262149:VFW262205 UWA262149:UWA262205 UME262149:UME262205 UCI262149:UCI262205 TSM262149:TSM262205 TIQ262149:TIQ262205 SYU262149:SYU262205 SOY262149:SOY262205 SFC262149:SFC262205 RVG262149:RVG262205 RLK262149:RLK262205 RBO262149:RBO262205 QRS262149:QRS262205 QHW262149:QHW262205 PYA262149:PYA262205 POE262149:POE262205 PEI262149:PEI262205 OUM262149:OUM262205 OKQ262149:OKQ262205 OAU262149:OAU262205 NQY262149:NQY262205 NHC262149:NHC262205 MXG262149:MXG262205 MNK262149:MNK262205 MDO262149:MDO262205 LTS262149:LTS262205 LJW262149:LJW262205 LAA262149:LAA262205 KQE262149:KQE262205 KGI262149:KGI262205 JWM262149:JWM262205 JMQ262149:JMQ262205 JCU262149:JCU262205 ISY262149:ISY262205 IJC262149:IJC262205 HZG262149:HZG262205 HPK262149:HPK262205 HFO262149:HFO262205 GVS262149:GVS262205 GLW262149:GLW262205 GCA262149:GCA262205 FSE262149:FSE262205 FII262149:FII262205 EYM262149:EYM262205 EOQ262149:EOQ262205 EEU262149:EEU262205 DUY262149:DUY262205 DLC262149:DLC262205 DBG262149:DBG262205 CRK262149:CRK262205 CHO262149:CHO262205 BXS262149:BXS262205 BNW262149:BNW262205 BEA262149:BEA262205 AUE262149:AUE262205 AKI262149:AKI262205 AAM262149:AAM262205 QQ262149:QQ262205 GU262149:GU262205 WTG196613:WTG196669 WJK196613:WJK196669 VZO196613:VZO196669 VPS196613:VPS196669 VFW196613:VFW196669 UWA196613:UWA196669 UME196613:UME196669 UCI196613:UCI196669 TSM196613:TSM196669 TIQ196613:TIQ196669 SYU196613:SYU196669 SOY196613:SOY196669 SFC196613:SFC196669 RVG196613:RVG196669 RLK196613:RLK196669 RBO196613:RBO196669 QRS196613:QRS196669 QHW196613:QHW196669 PYA196613:PYA196669 POE196613:POE196669 PEI196613:PEI196669 OUM196613:OUM196669 OKQ196613:OKQ196669 OAU196613:OAU196669 NQY196613:NQY196669 NHC196613:NHC196669 MXG196613:MXG196669 MNK196613:MNK196669 MDO196613:MDO196669 LTS196613:LTS196669 LJW196613:LJW196669 LAA196613:LAA196669 KQE196613:KQE196669 KGI196613:KGI196669 JWM196613:JWM196669 JMQ196613:JMQ196669 JCU196613:JCU196669 ISY196613:ISY196669 IJC196613:IJC196669 HZG196613:HZG196669 HPK196613:HPK196669 HFO196613:HFO196669 GVS196613:GVS196669 GLW196613:GLW196669 GCA196613:GCA196669 FSE196613:FSE196669 FII196613:FII196669 EYM196613:EYM196669 EOQ196613:EOQ196669 EEU196613:EEU196669 DUY196613:DUY196669 DLC196613:DLC196669 DBG196613:DBG196669 CRK196613:CRK196669 CHO196613:CHO196669 BXS196613:BXS196669 BNW196613:BNW196669 BEA196613:BEA196669 AUE196613:AUE196669 AKI196613:AKI196669 AAM196613:AAM196669 QQ196613:QQ196669 GU196613:GU196669 WTG131077:WTG131133 WJK131077:WJK131133 VZO131077:VZO131133 VPS131077:VPS131133 VFW131077:VFW131133 UWA131077:UWA131133 UME131077:UME131133 UCI131077:UCI131133 TSM131077:TSM131133 TIQ131077:TIQ131133 SYU131077:SYU131133 SOY131077:SOY131133 SFC131077:SFC131133 RVG131077:RVG131133 RLK131077:RLK131133 RBO131077:RBO131133 QRS131077:QRS131133 QHW131077:QHW131133 PYA131077:PYA131133 POE131077:POE131133 PEI131077:PEI131133 OUM131077:OUM131133 OKQ131077:OKQ131133 OAU131077:OAU131133 NQY131077:NQY131133 NHC131077:NHC131133 MXG131077:MXG131133 MNK131077:MNK131133 MDO131077:MDO131133 LTS131077:LTS131133 LJW131077:LJW131133 LAA131077:LAA131133 KQE131077:KQE131133 KGI131077:KGI131133 JWM131077:JWM131133 JMQ131077:JMQ131133 JCU131077:JCU131133 ISY131077:ISY131133 IJC131077:IJC131133 HZG131077:HZG131133 HPK131077:HPK131133 HFO131077:HFO131133 GVS131077:GVS131133 GLW131077:GLW131133 GCA131077:GCA131133 FSE131077:FSE131133 FII131077:FII131133 EYM131077:EYM131133 EOQ131077:EOQ131133 EEU131077:EEU131133 DUY131077:DUY131133 DLC131077:DLC131133 DBG131077:DBG131133 CRK131077:CRK131133 CHO131077:CHO131133 BXS131077:BXS131133 BNW131077:BNW131133 BEA131077:BEA131133 AUE131077:AUE131133 AKI131077:AKI131133 AAM131077:AAM131133 QQ131077:QQ131133 GU131077:GU131133 WTG65541:WTG65597 WJK65541:WJK65597 VZO65541:VZO65597 VPS65541:VPS65597 VFW65541:VFW65597 UWA65541:UWA65597 UME65541:UME65597 UCI65541:UCI65597 TSM65541:TSM65597 TIQ65541:TIQ65597 SYU65541:SYU65597 SOY65541:SOY65597 SFC65541:SFC65597 RVG65541:RVG65597 RLK65541:RLK65597 RBO65541:RBO65597 QRS65541:QRS65597 QHW65541:QHW65597 PYA65541:PYA65597 POE65541:POE65597 PEI65541:PEI65597 OUM65541:OUM65597 OKQ65541:OKQ65597 OAU65541:OAU65597 NQY65541:NQY65597 NHC65541:NHC65597 MXG65541:MXG65597 MNK65541:MNK65597 MDO65541:MDO65597 LTS65541:LTS65597 LJW65541:LJW65597 LAA65541:LAA65597 KQE65541:KQE65597 KGI65541:KGI65597 JWM65541:JWM65597 JMQ65541:JMQ65597 JCU65541:JCU65597 ISY65541:ISY65597 IJC65541:IJC65597 HZG65541:HZG65597 HPK65541:HPK65597 HFO65541:HFO65597 GVS65541:GVS65597 GLW65541:GLW65597 GCA65541:GCA65597 FSE65541:FSE65597 FII65541:FII65597 EYM65541:EYM65597 EOQ65541:EOQ65597 EEU65541:EEU65597 DUY65541:DUY65597 DLC65541:DLC65597 DBG65541:DBG65597 CRK65541:CRK65597 CHO65541:CHO65597 BXS65541:BXS65597 BNW65541:BNW65597 BEA65541:BEA65597 AUE65541:AUE65597 AKI65541:AKI65597 AAM65541:AAM65597 QQ65541:QQ65597 GU65541:GU65597 WTG982950:WTG983043 WJK982950:WJK983043 VZO982950:VZO983043 VPS982950:VPS983043 VFW982950:VFW983043 UWA982950:UWA983043 UME982950:UME983043 UCI982950:UCI983043 TSM982950:TSM983043 TIQ982950:TIQ983043 SYU982950:SYU983043 SOY982950:SOY983043 SFC982950:SFC983043 RVG982950:RVG983043 RLK982950:RLK983043 RBO982950:RBO983043 QRS982950:QRS983043 QHW982950:QHW983043 PYA982950:PYA983043 POE982950:POE983043 PEI982950:PEI983043 OUM982950:OUM983043 OKQ982950:OKQ983043 OAU982950:OAU983043 NQY982950:NQY983043 NHC982950:NHC983043 MXG982950:MXG983043 MNK982950:MNK983043 MDO982950:MDO983043 LTS982950:LTS983043 LJW982950:LJW983043 LAA982950:LAA983043 KQE982950:KQE983043 KGI982950:KGI983043 JWM982950:JWM983043 JMQ982950:JMQ983043 JCU982950:JCU983043 ISY982950:ISY983043 IJC982950:IJC983043 HZG982950:HZG983043 HPK982950:HPK983043 HFO982950:HFO983043 GVS982950:GVS983043 GLW982950:GLW983043 GCA982950:GCA983043 FSE982950:FSE983043 FII982950:FII983043 EYM982950:EYM983043 EOQ982950:EOQ983043 EEU982950:EEU983043 DUY982950:DUY983043 DLC982950:DLC983043 DBG982950:DBG983043 CRK982950:CRK983043 CHO982950:CHO983043 BXS982950:BXS983043 BNW982950:BNW983043 BEA982950:BEA983043 AUE982950:AUE983043 AKI982950:AKI983043 AAM982950:AAM983043 QQ982950:QQ983043 GU982950:GU983043 WTG917414:WTG917507 WJK917414:WJK917507 VZO917414:VZO917507 VPS917414:VPS917507 VFW917414:VFW917507 UWA917414:UWA917507 UME917414:UME917507 UCI917414:UCI917507 TSM917414:TSM917507 TIQ917414:TIQ917507 SYU917414:SYU917507 SOY917414:SOY917507 SFC917414:SFC917507 RVG917414:RVG917507 RLK917414:RLK917507 RBO917414:RBO917507 QRS917414:QRS917507 QHW917414:QHW917507 PYA917414:PYA917507 POE917414:POE917507 PEI917414:PEI917507 OUM917414:OUM917507 OKQ917414:OKQ917507 OAU917414:OAU917507 NQY917414:NQY917507 NHC917414:NHC917507 MXG917414:MXG917507 MNK917414:MNK917507 MDO917414:MDO917507 LTS917414:LTS917507 LJW917414:LJW917507 LAA917414:LAA917507 KQE917414:KQE917507 KGI917414:KGI917507 JWM917414:JWM917507 JMQ917414:JMQ917507 JCU917414:JCU917507 ISY917414:ISY917507 IJC917414:IJC917507 HZG917414:HZG917507 HPK917414:HPK917507 HFO917414:HFO917507 GVS917414:GVS917507 GLW917414:GLW917507 GCA917414:GCA917507 FSE917414:FSE917507 FII917414:FII917507 EYM917414:EYM917507 EOQ917414:EOQ917507 EEU917414:EEU917507 DUY917414:DUY917507 DLC917414:DLC917507 DBG917414:DBG917507 CRK917414:CRK917507 CHO917414:CHO917507 BXS917414:BXS917507 BNW917414:BNW917507 BEA917414:BEA917507 AUE917414:AUE917507 AKI917414:AKI917507 AAM917414:AAM917507 QQ917414:QQ917507 GU917414:GU917507 WTG851878:WTG851971 WJK851878:WJK851971 VZO851878:VZO851971 VPS851878:VPS851971 VFW851878:VFW851971 UWA851878:UWA851971 UME851878:UME851971 UCI851878:UCI851971 TSM851878:TSM851971 TIQ851878:TIQ851971 SYU851878:SYU851971 SOY851878:SOY851971 SFC851878:SFC851971 RVG851878:RVG851971 RLK851878:RLK851971 RBO851878:RBO851971 QRS851878:QRS851971 QHW851878:QHW851971 PYA851878:PYA851971 POE851878:POE851971 PEI851878:PEI851971 OUM851878:OUM851971 OKQ851878:OKQ851971 OAU851878:OAU851971 NQY851878:NQY851971 NHC851878:NHC851971 MXG851878:MXG851971 MNK851878:MNK851971 MDO851878:MDO851971 LTS851878:LTS851971 LJW851878:LJW851971 LAA851878:LAA851971 KQE851878:KQE851971 KGI851878:KGI851971 JWM851878:JWM851971 JMQ851878:JMQ851971 JCU851878:JCU851971 ISY851878:ISY851971 IJC851878:IJC851971 HZG851878:HZG851971 HPK851878:HPK851971 HFO851878:HFO851971 GVS851878:GVS851971 GLW851878:GLW851971 GCA851878:GCA851971 FSE851878:FSE851971 FII851878:FII851971 EYM851878:EYM851971 EOQ851878:EOQ851971 EEU851878:EEU851971 DUY851878:DUY851971 DLC851878:DLC851971 DBG851878:DBG851971 CRK851878:CRK851971 CHO851878:CHO851971 BXS851878:BXS851971 BNW851878:BNW851971 BEA851878:BEA851971 AUE851878:AUE851971 AKI851878:AKI851971 AAM851878:AAM851971 QQ851878:QQ851971 GU851878:GU851971 WTG786342:WTG786435 WJK786342:WJK786435 VZO786342:VZO786435 VPS786342:VPS786435 VFW786342:VFW786435 UWA786342:UWA786435 UME786342:UME786435 UCI786342:UCI786435 TSM786342:TSM786435 TIQ786342:TIQ786435 SYU786342:SYU786435 SOY786342:SOY786435 SFC786342:SFC786435 RVG786342:RVG786435 RLK786342:RLK786435 RBO786342:RBO786435 QRS786342:QRS786435 QHW786342:QHW786435 PYA786342:PYA786435 POE786342:POE786435 PEI786342:PEI786435 OUM786342:OUM786435 OKQ786342:OKQ786435 OAU786342:OAU786435 NQY786342:NQY786435 NHC786342:NHC786435 MXG786342:MXG786435 MNK786342:MNK786435 MDO786342:MDO786435 LTS786342:LTS786435 LJW786342:LJW786435 LAA786342:LAA786435 KQE786342:KQE786435 KGI786342:KGI786435 JWM786342:JWM786435 JMQ786342:JMQ786435 JCU786342:JCU786435 ISY786342:ISY786435 IJC786342:IJC786435 HZG786342:HZG786435 HPK786342:HPK786435 HFO786342:HFO786435 GVS786342:GVS786435 GLW786342:GLW786435 GCA786342:GCA786435 FSE786342:FSE786435 FII786342:FII786435 EYM786342:EYM786435 EOQ786342:EOQ786435 EEU786342:EEU786435 DUY786342:DUY786435 DLC786342:DLC786435 DBG786342:DBG786435 CRK786342:CRK786435 CHO786342:CHO786435 BXS786342:BXS786435 BNW786342:BNW786435 BEA786342:BEA786435 AUE786342:AUE786435 AKI786342:AKI786435 AAM786342:AAM786435 QQ786342:QQ786435 GU786342:GU786435 WTG720806:WTG720899 WJK720806:WJK720899 VZO720806:VZO720899 VPS720806:VPS720899 VFW720806:VFW720899 UWA720806:UWA720899 UME720806:UME720899 UCI720806:UCI720899 TSM720806:TSM720899 TIQ720806:TIQ720899 SYU720806:SYU720899 SOY720806:SOY720899 SFC720806:SFC720899 RVG720806:RVG720899 RLK720806:RLK720899 RBO720806:RBO720899 QRS720806:QRS720899 QHW720806:QHW720899 PYA720806:PYA720899 POE720806:POE720899 PEI720806:PEI720899 OUM720806:OUM720899 OKQ720806:OKQ720899 OAU720806:OAU720899 NQY720806:NQY720899 NHC720806:NHC720899 MXG720806:MXG720899 MNK720806:MNK720899 MDO720806:MDO720899 LTS720806:LTS720899 LJW720806:LJW720899 LAA720806:LAA720899 KQE720806:KQE720899 KGI720806:KGI720899 JWM720806:JWM720899 JMQ720806:JMQ720899 JCU720806:JCU720899 ISY720806:ISY720899 IJC720806:IJC720899 HZG720806:HZG720899 HPK720806:HPK720899 HFO720806:HFO720899 GVS720806:GVS720899 GLW720806:GLW720899 GCA720806:GCA720899 FSE720806:FSE720899 FII720806:FII720899 EYM720806:EYM720899 EOQ720806:EOQ720899 EEU720806:EEU720899 DUY720806:DUY720899 DLC720806:DLC720899 DBG720806:DBG720899 CRK720806:CRK720899 CHO720806:CHO720899 BXS720806:BXS720899 BNW720806:BNW720899 BEA720806:BEA720899 AUE720806:AUE720899 AKI720806:AKI720899 AAM720806:AAM720899 QQ720806:QQ720899 GU720806:GU720899 WTG655270:WTG655363 WJK655270:WJK655363 VZO655270:VZO655363 VPS655270:VPS655363 VFW655270:VFW655363 UWA655270:UWA655363 UME655270:UME655363 UCI655270:UCI655363 TSM655270:TSM655363 TIQ655270:TIQ655363 SYU655270:SYU655363 SOY655270:SOY655363 SFC655270:SFC655363 RVG655270:RVG655363 RLK655270:RLK655363 RBO655270:RBO655363 QRS655270:QRS655363 QHW655270:QHW655363 PYA655270:PYA655363 POE655270:POE655363 PEI655270:PEI655363 OUM655270:OUM655363 OKQ655270:OKQ655363 OAU655270:OAU655363 NQY655270:NQY655363 NHC655270:NHC655363 MXG655270:MXG655363 MNK655270:MNK655363 MDO655270:MDO655363 LTS655270:LTS655363 LJW655270:LJW655363 LAA655270:LAA655363 KQE655270:KQE655363 KGI655270:KGI655363 JWM655270:JWM655363 JMQ655270:JMQ655363 JCU655270:JCU655363 ISY655270:ISY655363 IJC655270:IJC655363 HZG655270:HZG655363 HPK655270:HPK655363 HFO655270:HFO655363 GVS655270:GVS655363 GLW655270:GLW655363 GCA655270:GCA655363 FSE655270:FSE655363 FII655270:FII655363 EYM655270:EYM655363 EOQ655270:EOQ655363 EEU655270:EEU655363 DUY655270:DUY655363 DLC655270:DLC655363 DBG655270:DBG655363 CRK655270:CRK655363 CHO655270:CHO655363 BXS655270:BXS655363 BNW655270:BNW655363 BEA655270:BEA655363 AUE655270:AUE655363 AKI655270:AKI655363 AAM655270:AAM655363 QQ655270:QQ655363 GU655270:GU655363 WTG589734:WTG589827 WJK589734:WJK589827 VZO589734:VZO589827 VPS589734:VPS589827 VFW589734:VFW589827 UWA589734:UWA589827 UME589734:UME589827 UCI589734:UCI589827 TSM589734:TSM589827 TIQ589734:TIQ589827 SYU589734:SYU589827 SOY589734:SOY589827 SFC589734:SFC589827 RVG589734:RVG589827 RLK589734:RLK589827 RBO589734:RBO589827 QRS589734:QRS589827 QHW589734:QHW589827 PYA589734:PYA589827 POE589734:POE589827 PEI589734:PEI589827 OUM589734:OUM589827 OKQ589734:OKQ589827 OAU589734:OAU589827 NQY589734:NQY589827 NHC589734:NHC589827 MXG589734:MXG589827 MNK589734:MNK589827 MDO589734:MDO589827 LTS589734:LTS589827 LJW589734:LJW589827 LAA589734:LAA589827 KQE589734:KQE589827 KGI589734:KGI589827 JWM589734:JWM589827 JMQ589734:JMQ589827 JCU589734:JCU589827 ISY589734:ISY589827 IJC589734:IJC589827 HZG589734:HZG589827 HPK589734:HPK589827 HFO589734:HFO589827 GVS589734:GVS589827 GLW589734:GLW589827 GCA589734:GCA589827 FSE589734:FSE589827 FII589734:FII589827 EYM589734:EYM589827 EOQ589734:EOQ589827 EEU589734:EEU589827 DUY589734:DUY589827 DLC589734:DLC589827 DBG589734:DBG589827 CRK589734:CRK589827 CHO589734:CHO589827 BXS589734:BXS589827 BNW589734:BNW589827 BEA589734:BEA589827 AUE589734:AUE589827 AKI589734:AKI589827 AAM589734:AAM589827 QQ589734:QQ589827 GU589734:GU589827 WTG524198:WTG524291 WJK524198:WJK524291 VZO524198:VZO524291 VPS524198:VPS524291 VFW524198:VFW524291 UWA524198:UWA524291 UME524198:UME524291 UCI524198:UCI524291 TSM524198:TSM524291 TIQ524198:TIQ524291 SYU524198:SYU524291 SOY524198:SOY524291 SFC524198:SFC524291 RVG524198:RVG524291 RLK524198:RLK524291 RBO524198:RBO524291 QRS524198:QRS524291 QHW524198:QHW524291 PYA524198:PYA524291 POE524198:POE524291 PEI524198:PEI524291 OUM524198:OUM524291 OKQ524198:OKQ524291 OAU524198:OAU524291 NQY524198:NQY524291 NHC524198:NHC524291 MXG524198:MXG524291 MNK524198:MNK524291 MDO524198:MDO524291 LTS524198:LTS524291 LJW524198:LJW524291 LAA524198:LAA524291 KQE524198:KQE524291 KGI524198:KGI524291 JWM524198:JWM524291 JMQ524198:JMQ524291 JCU524198:JCU524291 ISY524198:ISY524291 IJC524198:IJC524291 HZG524198:HZG524291 HPK524198:HPK524291 HFO524198:HFO524291 GVS524198:GVS524291 GLW524198:GLW524291 GCA524198:GCA524291 FSE524198:FSE524291 FII524198:FII524291 EYM524198:EYM524291 EOQ524198:EOQ524291 EEU524198:EEU524291 DUY524198:DUY524291 DLC524198:DLC524291 DBG524198:DBG524291 CRK524198:CRK524291 CHO524198:CHO524291 BXS524198:BXS524291 BNW524198:BNW524291 BEA524198:BEA524291 AUE524198:AUE524291 AKI524198:AKI524291 AAM524198:AAM524291 QQ524198:QQ524291 GU524198:GU524291 WTG458662:WTG458755 WJK458662:WJK458755 VZO458662:VZO458755 VPS458662:VPS458755 VFW458662:VFW458755 UWA458662:UWA458755 UME458662:UME458755 UCI458662:UCI458755 TSM458662:TSM458755 TIQ458662:TIQ458755 SYU458662:SYU458755 SOY458662:SOY458755 SFC458662:SFC458755 RVG458662:RVG458755 RLK458662:RLK458755 RBO458662:RBO458755 QRS458662:QRS458755 QHW458662:QHW458755 PYA458662:PYA458755 POE458662:POE458755 PEI458662:PEI458755 OUM458662:OUM458755 OKQ458662:OKQ458755 OAU458662:OAU458755 NQY458662:NQY458755 NHC458662:NHC458755 MXG458662:MXG458755 MNK458662:MNK458755 MDO458662:MDO458755 LTS458662:LTS458755 LJW458662:LJW458755 LAA458662:LAA458755 KQE458662:KQE458755 KGI458662:KGI458755 JWM458662:JWM458755 JMQ458662:JMQ458755 JCU458662:JCU458755 ISY458662:ISY458755 IJC458662:IJC458755 HZG458662:HZG458755 HPK458662:HPK458755 HFO458662:HFO458755 GVS458662:GVS458755 GLW458662:GLW458755 GCA458662:GCA458755 FSE458662:FSE458755 FII458662:FII458755 EYM458662:EYM458755 EOQ458662:EOQ458755 EEU458662:EEU458755 DUY458662:DUY458755 DLC458662:DLC458755 DBG458662:DBG458755 CRK458662:CRK458755 CHO458662:CHO458755 BXS458662:BXS458755 BNW458662:BNW458755 BEA458662:BEA458755 AUE458662:AUE458755 AKI458662:AKI458755 AAM458662:AAM458755 QQ458662:QQ458755 GU458662:GU458755 WTG393126:WTG393219 WJK393126:WJK393219 VZO393126:VZO393219 VPS393126:VPS393219 VFW393126:VFW393219 UWA393126:UWA393219 UME393126:UME393219 UCI393126:UCI393219 TSM393126:TSM393219 TIQ393126:TIQ393219 SYU393126:SYU393219 SOY393126:SOY393219 SFC393126:SFC393219 RVG393126:RVG393219 RLK393126:RLK393219 RBO393126:RBO393219 QRS393126:QRS393219 QHW393126:QHW393219 PYA393126:PYA393219 POE393126:POE393219 PEI393126:PEI393219 OUM393126:OUM393219 OKQ393126:OKQ393219 OAU393126:OAU393219 NQY393126:NQY393219 NHC393126:NHC393219 MXG393126:MXG393219 MNK393126:MNK393219 MDO393126:MDO393219 LTS393126:LTS393219 LJW393126:LJW393219 LAA393126:LAA393219 KQE393126:KQE393219 KGI393126:KGI393219 JWM393126:JWM393219 JMQ393126:JMQ393219 JCU393126:JCU393219 ISY393126:ISY393219 IJC393126:IJC393219 HZG393126:HZG393219 HPK393126:HPK393219 HFO393126:HFO393219 GVS393126:GVS393219 GLW393126:GLW393219 GCA393126:GCA393219 FSE393126:FSE393219 FII393126:FII393219 EYM393126:EYM393219 EOQ393126:EOQ393219 EEU393126:EEU393219 DUY393126:DUY393219 DLC393126:DLC393219 DBG393126:DBG393219 CRK393126:CRK393219 CHO393126:CHO393219 BXS393126:BXS393219 BNW393126:BNW393219 BEA393126:BEA393219 AUE393126:AUE393219 AKI393126:AKI393219 AAM393126:AAM393219 QQ393126:QQ393219 GU393126:GU393219 WTG327590:WTG327683 WJK327590:WJK327683 VZO327590:VZO327683 VPS327590:VPS327683 VFW327590:VFW327683 UWA327590:UWA327683 UME327590:UME327683 UCI327590:UCI327683 TSM327590:TSM327683 TIQ327590:TIQ327683 SYU327590:SYU327683 SOY327590:SOY327683 SFC327590:SFC327683 RVG327590:RVG327683 RLK327590:RLK327683 RBO327590:RBO327683 QRS327590:QRS327683 QHW327590:QHW327683 PYA327590:PYA327683 POE327590:POE327683 PEI327590:PEI327683 OUM327590:OUM327683 OKQ327590:OKQ327683 OAU327590:OAU327683 NQY327590:NQY327683 NHC327590:NHC327683 MXG327590:MXG327683 MNK327590:MNK327683 MDO327590:MDO327683 LTS327590:LTS327683 LJW327590:LJW327683 LAA327590:LAA327683 KQE327590:KQE327683 KGI327590:KGI327683 JWM327590:JWM327683 JMQ327590:JMQ327683 JCU327590:JCU327683 ISY327590:ISY327683 IJC327590:IJC327683 HZG327590:HZG327683 HPK327590:HPK327683 HFO327590:HFO327683 GVS327590:GVS327683 GLW327590:GLW327683 GCA327590:GCA327683 FSE327590:FSE327683 FII327590:FII327683 EYM327590:EYM327683 EOQ327590:EOQ327683 EEU327590:EEU327683 DUY327590:DUY327683 DLC327590:DLC327683 DBG327590:DBG327683 CRK327590:CRK327683 CHO327590:CHO327683 BXS327590:BXS327683 BNW327590:BNW327683 BEA327590:BEA327683 AUE327590:AUE327683 AKI327590:AKI327683 AAM327590:AAM327683 QQ327590:QQ327683 GU327590:GU327683 WTG262054:WTG262147 WJK262054:WJK262147 VZO262054:VZO262147 VPS262054:VPS262147 VFW262054:VFW262147 UWA262054:UWA262147 UME262054:UME262147 UCI262054:UCI262147 TSM262054:TSM262147 TIQ262054:TIQ262147 SYU262054:SYU262147 SOY262054:SOY262147 SFC262054:SFC262147 RVG262054:RVG262147 RLK262054:RLK262147 RBO262054:RBO262147 QRS262054:QRS262147 QHW262054:QHW262147 PYA262054:PYA262147 POE262054:POE262147 PEI262054:PEI262147 OUM262054:OUM262147 OKQ262054:OKQ262147 OAU262054:OAU262147 NQY262054:NQY262147 NHC262054:NHC262147 MXG262054:MXG262147 MNK262054:MNK262147 MDO262054:MDO262147 LTS262054:LTS262147 LJW262054:LJW262147 LAA262054:LAA262147 KQE262054:KQE262147 KGI262054:KGI262147 JWM262054:JWM262147 JMQ262054:JMQ262147 JCU262054:JCU262147 ISY262054:ISY262147 IJC262054:IJC262147 HZG262054:HZG262147 HPK262054:HPK262147 HFO262054:HFO262147 GVS262054:GVS262147 GLW262054:GLW262147 GCA262054:GCA262147 FSE262054:FSE262147 FII262054:FII262147 EYM262054:EYM262147 EOQ262054:EOQ262147 EEU262054:EEU262147 DUY262054:DUY262147 DLC262054:DLC262147 DBG262054:DBG262147 CRK262054:CRK262147 CHO262054:CHO262147 BXS262054:BXS262147 BNW262054:BNW262147 BEA262054:BEA262147 AUE262054:AUE262147 AKI262054:AKI262147 AAM262054:AAM262147 QQ262054:QQ262147 GU262054:GU262147 WTG196518:WTG196611 WJK196518:WJK196611 VZO196518:VZO196611 VPS196518:VPS196611 VFW196518:VFW196611 UWA196518:UWA196611 UME196518:UME196611 UCI196518:UCI196611 TSM196518:TSM196611 TIQ196518:TIQ196611 SYU196518:SYU196611 SOY196518:SOY196611 SFC196518:SFC196611 RVG196518:RVG196611 RLK196518:RLK196611 RBO196518:RBO196611 QRS196518:QRS196611 QHW196518:QHW196611 PYA196518:PYA196611 POE196518:POE196611 PEI196518:PEI196611 OUM196518:OUM196611 OKQ196518:OKQ196611 OAU196518:OAU196611 NQY196518:NQY196611 NHC196518:NHC196611 MXG196518:MXG196611 MNK196518:MNK196611 MDO196518:MDO196611 LTS196518:LTS196611 LJW196518:LJW196611 LAA196518:LAA196611 KQE196518:KQE196611 KGI196518:KGI196611 JWM196518:JWM196611 JMQ196518:JMQ196611 JCU196518:JCU196611 ISY196518:ISY196611 IJC196518:IJC196611 HZG196518:HZG196611 HPK196518:HPK196611 HFO196518:HFO196611 GVS196518:GVS196611 GLW196518:GLW196611 GCA196518:GCA196611 FSE196518:FSE196611 FII196518:FII196611 EYM196518:EYM196611 EOQ196518:EOQ196611 EEU196518:EEU196611 DUY196518:DUY196611 DLC196518:DLC196611 DBG196518:DBG196611 CRK196518:CRK196611 CHO196518:CHO196611 BXS196518:BXS196611 BNW196518:BNW196611 BEA196518:BEA196611 AUE196518:AUE196611 AKI196518:AKI196611 AAM196518:AAM196611 QQ196518:QQ196611 GU196518:GU196611 WTG130982:WTG131075 WJK130982:WJK131075 VZO130982:VZO131075 VPS130982:VPS131075 VFW130982:VFW131075 UWA130982:UWA131075 UME130982:UME131075 UCI130982:UCI131075 TSM130982:TSM131075 TIQ130982:TIQ131075 SYU130982:SYU131075 SOY130982:SOY131075 SFC130982:SFC131075 RVG130982:RVG131075 RLK130982:RLK131075 RBO130982:RBO131075 QRS130982:QRS131075 QHW130982:QHW131075 PYA130982:PYA131075 POE130982:POE131075 PEI130982:PEI131075 OUM130982:OUM131075 OKQ130982:OKQ131075 OAU130982:OAU131075 NQY130982:NQY131075 NHC130982:NHC131075 MXG130982:MXG131075 MNK130982:MNK131075 MDO130982:MDO131075 LTS130982:LTS131075 LJW130982:LJW131075 LAA130982:LAA131075 KQE130982:KQE131075 KGI130982:KGI131075 JWM130982:JWM131075 JMQ130982:JMQ131075 JCU130982:JCU131075 ISY130982:ISY131075 IJC130982:IJC131075 HZG130982:HZG131075 HPK130982:HPK131075 HFO130982:HFO131075 GVS130982:GVS131075 GLW130982:GLW131075 GCA130982:GCA131075 FSE130982:FSE131075 FII130982:FII131075 EYM130982:EYM131075 EOQ130982:EOQ131075 EEU130982:EEU131075 DUY130982:DUY131075 DLC130982:DLC131075 DBG130982:DBG131075 CRK130982:CRK131075 CHO130982:CHO131075 BXS130982:BXS131075 BNW130982:BNW131075 BEA130982:BEA131075 AUE130982:AUE131075 AKI130982:AKI131075 AAM130982:AAM131075 QQ130982:QQ131075 GU130982:GU131075 WTG65446:WTG65539 WJK65446:WJK65539 VZO65446:VZO65539 VPS65446:VPS65539 VFW65446:VFW65539 UWA65446:UWA65539 UME65446:UME65539 UCI65446:UCI65539 TSM65446:TSM65539 TIQ65446:TIQ65539 SYU65446:SYU65539 SOY65446:SOY65539 SFC65446:SFC65539 RVG65446:RVG65539 RLK65446:RLK65539 RBO65446:RBO65539 QRS65446:QRS65539 QHW65446:QHW65539 PYA65446:PYA65539 POE65446:POE65539 PEI65446:PEI65539 OUM65446:OUM65539 OKQ65446:OKQ65539 OAU65446:OAU65539 NQY65446:NQY65539 NHC65446:NHC65539 MXG65446:MXG65539 MNK65446:MNK65539 MDO65446:MDO65539 LTS65446:LTS65539 LJW65446:LJW65539 LAA65446:LAA65539 KQE65446:KQE65539 KGI65446:KGI65539 JWM65446:JWM65539 JMQ65446:JMQ65539 JCU65446:JCU65539 ISY65446:ISY65539 IJC65446:IJC65539 HZG65446:HZG65539 HPK65446:HPK65539 HFO65446:HFO65539 GVS65446:GVS65539 GLW65446:GLW65539 GCA65446:GCA65539 FSE65446:FSE65539 FII65446:FII65539 EYM65446:EYM65539 EOQ65446:EOQ65539 EEU65446:EEU65539 DUY65446:DUY65539 DLC65446:DLC65539 DBG65446:DBG65539 CRK65446:CRK65539 CHO65446:CHO65539 BXS65446:BXS65539 BNW65446:BNW65539 BEA65446:BEA65539 AUE65446:AUE65539 AKI65446:AKI65539 AAM65446:AAM65539 QQ65446:QQ65539 GU65446:GU65539 VZO982881:VZO982948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06 AAM37:AAM106 AKI37:AKI106 AUE37:AUE106 BEA37:BEA106 BNW37:BNW106 BXS37:BXS106 CHO37:CHO106 CRK37:CRK106 DBG37:DBG106 DLC37:DLC106 DUY37:DUY106 EEU37:EEU106 EOQ37:EOQ106 EYM37:EYM106 FII37:FII106 FSE37:FSE106 GCA37:GCA106 GLW37:GLW106 GVS37:GVS106 HFO37:HFO106 HPK37:HPK106 HZG37:HZG106 IJC37:IJC106 ISY37:ISY106 JCU37:JCU106 JMQ37:JMQ106 JWM37:JWM106 KGI37:KGI106 KQE37:KQE106 LAA37:LAA106 LJW37:LJW106 LTS37:LTS106 MDO37:MDO106 MNK37:MNK106 MXG37:MXG106 NHC37:NHC106 NQY37:NQY106 OAU37:OAU106 OKQ37:OKQ106 OUM37:OUM106 PEI37:PEI106 POE37:POE106 PYA37:PYA106 QHW37:QHW106 QRS37:QRS106 RBO37:RBO106 RLK37:RLK106 RVG37:RVG106 SFC37:SFC106 SOY37:SOY106 SYU37:SYU106 TIQ37:TIQ106 TSM37:TSM106 UCI37:UCI106 UME37:UME106 UWA37:UWA106 VFW37:VFW106 VPS37:VPS106 VZO37:VZO106 WJK37:WJK106 WTG37:WTG106 GU37:GU106">
      <formula1>"A,B,C,D"</formula1>
    </dataValidation>
    <dataValidation type="list" allowBlank="1" showInputMessage="1" showErrorMessage="1" sqref="WJJ982881:WJJ982948 VPR982881:VPR982948 VFV982881:VFV982948 UVZ982881:UVZ982948 UMD982881:UMD982948 UCH982881:UCH982948 TSL982881:TSL982948 TIP982881:TIP982948 SYT982881:SYT982948 SOX982881:SOX982948 SFB982881:SFB982948 RVF982881:RVF982948 RLJ982881:RLJ982948 RBN982881:RBN982948 QRR982881:QRR982948 QHV982881:QHV982948 PXZ982881:PXZ982948 POD982881:POD982948 PEH982881:PEH982948 OUL982881:OUL982948 OKP982881:OKP982948 OAT982881:OAT982948 NQX982881:NQX982948 NHB982881:NHB982948 MXF982881:MXF982948 MNJ982881:MNJ982948 MDN982881:MDN982948 LTR982881:LTR982948 LJV982881:LJV982948 KZZ982881:KZZ982948 KQD982881:KQD982948 KGH982881:KGH982948 JWL982881:JWL982948 JMP982881:JMP982948 JCT982881:JCT982948 ISX982881:ISX982948 IJB982881:IJB982948 HZF982881:HZF982948 HPJ982881:HPJ982948 HFN982881:HFN982948 GVR982881:GVR982948 GLV982881:GLV982948 GBZ982881:GBZ982948 FSD982881:FSD982948 FIH982881:FIH982948 EYL982881:EYL982948 EOP982881:EOP982948 EET982881:EET982948 DUX982881:DUX982948 DLB982881:DLB982948 DBF982881:DBF982948 CRJ982881:CRJ982948 CHN982881:CHN982948 BXR982881:BXR982948 BNV982881:BNV982948 BDZ982881:BDZ982948 AUD982881:AUD982948 AKH982881:AKH982948 AAL982881:AAL982948 QP982881:QP982948 GT982881:GT982948 WTF917345:WTF917412 WJJ917345:WJJ917412 VZN917345:VZN917412 VPR917345:VPR917412 VFV917345:VFV917412 UVZ917345:UVZ917412 UMD917345:UMD917412 UCH917345:UCH917412 TSL917345:TSL917412 TIP917345:TIP917412 SYT917345:SYT917412 SOX917345:SOX917412 SFB917345:SFB917412 RVF917345:RVF917412 RLJ917345:RLJ917412 RBN917345:RBN917412 QRR917345:QRR917412 QHV917345:QHV917412 PXZ917345:PXZ917412 POD917345:POD917412 PEH917345:PEH917412 OUL917345:OUL917412 OKP917345:OKP917412 OAT917345:OAT917412 NQX917345:NQX917412 NHB917345:NHB917412 MXF917345:MXF917412 MNJ917345:MNJ917412 MDN917345:MDN917412 LTR917345:LTR917412 LJV917345:LJV917412 KZZ917345:KZZ917412 KQD917345:KQD917412 KGH917345:KGH917412 JWL917345:JWL917412 JMP917345:JMP917412 JCT917345:JCT917412 ISX917345:ISX917412 IJB917345:IJB917412 HZF917345:HZF917412 HPJ917345:HPJ917412 HFN917345:HFN917412 GVR917345:GVR917412 GLV917345:GLV917412 GBZ917345:GBZ917412 FSD917345:FSD917412 FIH917345:FIH917412 EYL917345:EYL917412 EOP917345:EOP917412 EET917345:EET917412 DUX917345:DUX917412 DLB917345:DLB917412 DBF917345:DBF917412 CRJ917345:CRJ917412 CHN917345:CHN917412 BXR917345:BXR917412 BNV917345:BNV917412 BDZ917345:BDZ917412 AUD917345:AUD917412 AKH917345:AKH917412 AAL917345:AAL917412 QP917345:QP917412 GT917345:GT917412 WTF851809:WTF851876 WJJ851809:WJJ851876 VZN851809:VZN851876 VPR851809:VPR851876 VFV851809:VFV851876 UVZ851809:UVZ851876 UMD851809:UMD851876 UCH851809:UCH851876 TSL851809:TSL851876 TIP851809:TIP851876 SYT851809:SYT851876 SOX851809:SOX851876 SFB851809:SFB851876 RVF851809:RVF851876 RLJ851809:RLJ851876 RBN851809:RBN851876 QRR851809:QRR851876 QHV851809:QHV851876 PXZ851809:PXZ851876 POD851809:POD851876 PEH851809:PEH851876 OUL851809:OUL851876 OKP851809:OKP851876 OAT851809:OAT851876 NQX851809:NQX851876 NHB851809:NHB851876 MXF851809:MXF851876 MNJ851809:MNJ851876 MDN851809:MDN851876 LTR851809:LTR851876 LJV851809:LJV851876 KZZ851809:KZZ851876 KQD851809:KQD851876 KGH851809:KGH851876 JWL851809:JWL851876 JMP851809:JMP851876 JCT851809:JCT851876 ISX851809:ISX851876 IJB851809:IJB851876 HZF851809:HZF851876 HPJ851809:HPJ851876 HFN851809:HFN851876 GVR851809:GVR851876 GLV851809:GLV851876 GBZ851809:GBZ851876 FSD851809:FSD851876 FIH851809:FIH851876 EYL851809:EYL851876 EOP851809:EOP851876 EET851809:EET851876 DUX851809:DUX851876 DLB851809:DLB851876 DBF851809:DBF851876 CRJ851809:CRJ851876 CHN851809:CHN851876 BXR851809:BXR851876 BNV851809:BNV851876 BDZ851809:BDZ851876 AUD851809:AUD851876 AKH851809:AKH851876 AAL851809:AAL851876 QP851809:QP851876 GT851809:GT851876 WTF786273:WTF786340 WJJ786273:WJJ786340 VZN786273:VZN786340 VPR786273:VPR786340 VFV786273:VFV786340 UVZ786273:UVZ786340 UMD786273:UMD786340 UCH786273:UCH786340 TSL786273:TSL786340 TIP786273:TIP786340 SYT786273:SYT786340 SOX786273:SOX786340 SFB786273:SFB786340 RVF786273:RVF786340 RLJ786273:RLJ786340 RBN786273:RBN786340 QRR786273:QRR786340 QHV786273:QHV786340 PXZ786273:PXZ786340 POD786273:POD786340 PEH786273:PEH786340 OUL786273:OUL786340 OKP786273:OKP786340 OAT786273:OAT786340 NQX786273:NQX786340 NHB786273:NHB786340 MXF786273:MXF786340 MNJ786273:MNJ786340 MDN786273:MDN786340 LTR786273:LTR786340 LJV786273:LJV786340 KZZ786273:KZZ786340 KQD786273:KQD786340 KGH786273:KGH786340 JWL786273:JWL786340 JMP786273:JMP786340 JCT786273:JCT786340 ISX786273:ISX786340 IJB786273:IJB786340 HZF786273:HZF786340 HPJ786273:HPJ786340 HFN786273:HFN786340 GVR786273:GVR786340 GLV786273:GLV786340 GBZ786273:GBZ786340 FSD786273:FSD786340 FIH786273:FIH786340 EYL786273:EYL786340 EOP786273:EOP786340 EET786273:EET786340 DUX786273:DUX786340 DLB786273:DLB786340 DBF786273:DBF786340 CRJ786273:CRJ786340 CHN786273:CHN786340 BXR786273:BXR786340 BNV786273:BNV786340 BDZ786273:BDZ786340 AUD786273:AUD786340 AKH786273:AKH786340 AAL786273:AAL786340 QP786273:QP786340 GT786273:GT786340 WTF720737:WTF720804 WJJ720737:WJJ720804 VZN720737:VZN720804 VPR720737:VPR720804 VFV720737:VFV720804 UVZ720737:UVZ720804 UMD720737:UMD720804 UCH720737:UCH720804 TSL720737:TSL720804 TIP720737:TIP720804 SYT720737:SYT720804 SOX720737:SOX720804 SFB720737:SFB720804 RVF720737:RVF720804 RLJ720737:RLJ720804 RBN720737:RBN720804 QRR720737:QRR720804 QHV720737:QHV720804 PXZ720737:PXZ720804 POD720737:POD720804 PEH720737:PEH720804 OUL720737:OUL720804 OKP720737:OKP720804 OAT720737:OAT720804 NQX720737:NQX720804 NHB720737:NHB720804 MXF720737:MXF720804 MNJ720737:MNJ720804 MDN720737:MDN720804 LTR720737:LTR720804 LJV720737:LJV720804 KZZ720737:KZZ720804 KQD720737:KQD720804 KGH720737:KGH720804 JWL720737:JWL720804 JMP720737:JMP720804 JCT720737:JCT720804 ISX720737:ISX720804 IJB720737:IJB720804 HZF720737:HZF720804 HPJ720737:HPJ720804 HFN720737:HFN720804 GVR720737:GVR720804 GLV720737:GLV720804 GBZ720737:GBZ720804 FSD720737:FSD720804 FIH720737:FIH720804 EYL720737:EYL720804 EOP720737:EOP720804 EET720737:EET720804 DUX720737:DUX720804 DLB720737:DLB720804 DBF720737:DBF720804 CRJ720737:CRJ720804 CHN720737:CHN720804 BXR720737:BXR720804 BNV720737:BNV720804 BDZ720737:BDZ720804 AUD720737:AUD720804 AKH720737:AKH720804 AAL720737:AAL720804 QP720737:QP720804 GT720737:GT720804 WTF655201:WTF655268 WJJ655201:WJJ655268 VZN655201:VZN655268 VPR655201:VPR655268 VFV655201:VFV655268 UVZ655201:UVZ655268 UMD655201:UMD655268 UCH655201:UCH655268 TSL655201:TSL655268 TIP655201:TIP655268 SYT655201:SYT655268 SOX655201:SOX655268 SFB655201:SFB655268 RVF655201:RVF655268 RLJ655201:RLJ655268 RBN655201:RBN655268 QRR655201:QRR655268 QHV655201:QHV655268 PXZ655201:PXZ655268 POD655201:POD655268 PEH655201:PEH655268 OUL655201:OUL655268 OKP655201:OKP655268 OAT655201:OAT655268 NQX655201:NQX655268 NHB655201:NHB655268 MXF655201:MXF655268 MNJ655201:MNJ655268 MDN655201:MDN655268 LTR655201:LTR655268 LJV655201:LJV655268 KZZ655201:KZZ655268 KQD655201:KQD655268 KGH655201:KGH655268 JWL655201:JWL655268 JMP655201:JMP655268 JCT655201:JCT655268 ISX655201:ISX655268 IJB655201:IJB655268 HZF655201:HZF655268 HPJ655201:HPJ655268 HFN655201:HFN655268 GVR655201:GVR655268 GLV655201:GLV655268 GBZ655201:GBZ655268 FSD655201:FSD655268 FIH655201:FIH655268 EYL655201:EYL655268 EOP655201:EOP655268 EET655201:EET655268 DUX655201:DUX655268 DLB655201:DLB655268 DBF655201:DBF655268 CRJ655201:CRJ655268 CHN655201:CHN655268 BXR655201:BXR655268 BNV655201:BNV655268 BDZ655201:BDZ655268 AUD655201:AUD655268 AKH655201:AKH655268 AAL655201:AAL655268 QP655201:QP655268 GT655201:GT655268 WTF589665:WTF589732 WJJ589665:WJJ589732 VZN589665:VZN589732 VPR589665:VPR589732 VFV589665:VFV589732 UVZ589665:UVZ589732 UMD589665:UMD589732 UCH589665:UCH589732 TSL589665:TSL589732 TIP589665:TIP589732 SYT589665:SYT589732 SOX589665:SOX589732 SFB589665:SFB589732 RVF589665:RVF589732 RLJ589665:RLJ589732 RBN589665:RBN589732 QRR589665:QRR589732 QHV589665:QHV589732 PXZ589665:PXZ589732 POD589665:POD589732 PEH589665:PEH589732 OUL589665:OUL589732 OKP589665:OKP589732 OAT589665:OAT589732 NQX589665:NQX589732 NHB589665:NHB589732 MXF589665:MXF589732 MNJ589665:MNJ589732 MDN589665:MDN589732 LTR589665:LTR589732 LJV589665:LJV589732 KZZ589665:KZZ589732 KQD589665:KQD589732 KGH589665:KGH589732 JWL589665:JWL589732 JMP589665:JMP589732 JCT589665:JCT589732 ISX589665:ISX589732 IJB589665:IJB589732 HZF589665:HZF589732 HPJ589665:HPJ589732 HFN589665:HFN589732 GVR589665:GVR589732 GLV589665:GLV589732 GBZ589665:GBZ589732 FSD589665:FSD589732 FIH589665:FIH589732 EYL589665:EYL589732 EOP589665:EOP589732 EET589665:EET589732 DUX589665:DUX589732 DLB589665:DLB589732 DBF589665:DBF589732 CRJ589665:CRJ589732 CHN589665:CHN589732 BXR589665:BXR589732 BNV589665:BNV589732 BDZ589665:BDZ589732 AUD589665:AUD589732 AKH589665:AKH589732 AAL589665:AAL589732 QP589665:QP589732 GT589665:GT589732 WTF524129:WTF524196 WJJ524129:WJJ524196 VZN524129:VZN524196 VPR524129:VPR524196 VFV524129:VFV524196 UVZ524129:UVZ524196 UMD524129:UMD524196 UCH524129:UCH524196 TSL524129:TSL524196 TIP524129:TIP524196 SYT524129:SYT524196 SOX524129:SOX524196 SFB524129:SFB524196 RVF524129:RVF524196 RLJ524129:RLJ524196 RBN524129:RBN524196 QRR524129:QRR524196 QHV524129:QHV524196 PXZ524129:PXZ524196 POD524129:POD524196 PEH524129:PEH524196 OUL524129:OUL524196 OKP524129:OKP524196 OAT524129:OAT524196 NQX524129:NQX524196 NHB524129:NHB524196 MXF524129:MXF524196 MNJ524129:MNJ524196 MDN524129:MDN524196 LTR524129:LTR524196 LJV524129:LJV524196 KZZ524129:KZZ524196 KQD524129:KQD524196 KGH524129:KGH524196 JWL524129:JWL524196 JMP524129:JMP524196 JCT524129:JCT524196 ISX524129:ISX524196 IJB524129:IJB524196 HZF524129:HZF524196 HPJ524129:HPJ524196 HFN524129:HFN524196 GVR524129:GVR524196 GLV524129:GLV524196 GBZ524129:GBZ524196 FSD524129:FSD524196 FIH524129:FIH524196 EYL524129:EYL524196 EOP524129:EOP524196 EET524129:EET524196 DUX524129:DUX524196 DLB524129:DLB524196 DBF524129:DBF524196 CRJ524129:CRJ524196 CHN524129:CHN524196 BXR524129:BXR524196 BNV524129:BNV524196 BDZ524129:BDZ524196 AUD524129:AUD524196 AKH524129:AKH524196 AAL524129:AAL524196 QP524129:QP524196 GT524129:GT524196 WTF458593:WTF458660 WJJ458593:WJJ458660 VZN458593:VZN458660 VPR458593:VPR458660 VFV458593:VFV458660 UVZ458593:UVZ458660 UMD458593:UMD458660 UCH458593:UCH458660 TSL458593:TSL458660 TIP458593:TIP458660 SYT458593:SYT458660 SOX458593:SOX458660 SFB458593:SFB458660 RVF458593:RVF458660 RLJ458593:RLJ458660 RBN458593:RBN458660 QRR458593:QRR458660 QHV458593:QHV458660 PXZ458593:PXZ458660 POD458593:POD458660 PEH458593:PEH458660 OUL458593:OUL458660 OKP458593:OKP458660 OAT458593:OAT458660 NQX458593:NQX458660 NHB458593:NHB458660 MXF458593:MXF458660 MNJ458593:MNJ458660 MDN458593:MDN458660 LTR458593:LTR458660 LJV458593:LJV458660 KZZ458593:KZZ458660 KQD458593:KQD458660 KGH458593:KGH458660 JWL458593:JWL458660 JMP458593:JMP458660 JCT458593:JCT458660 ISX458593:ISX458660 IJB458593:IJB458660 HZF458593:HZF458660 HPJ458593:HPJ458660 HFN458593:HFN458660 GVR458593:GVR458660 GLV458593:GLV458660 GBZ458593:GBZ458660 FSD458593:FSD458660 FIH458593:FIH458660 EYL458593:EYL458660 EOP458593:EOP458660 EET458593:EET458660 DUX458593:DUX458660 DLB458593:DLB458660 DBF458593:DBF458660 CRJ458593:CRJ458660 CHN458593:CHN458660 BXR458593:BXR458660 BNV458593:BNV458660 BDZ458593:BDZ458660 AUD458593:AUD458660 AKH458593:AKH458660 AAL458593:AAL458660 QP458593:QP458660 GT458593:GT458660 WTF393057:WTF393124 WJJ393057:WJJ393124 VZN393057:VZN393124 VPR393057:VPR393124 VFV393057:VFV393124 UVZ393057:UVZ393124 UMD393057:UMD393124 UCH393057:UCH393124 TSL393057:TSL393124 TIP393057:TIP393124 SYT393057:SYT393124 SOX393057:SOX393124 SFB393057:SFB393124 RVF393057:RVF393124 RLJ393057:RLJ393124 RBN393057:RBN393124 QRR393057:QRR393124 QHV393057:QHV393124 PXZ393057:PXZ393124 POD393057:POD393124 PEH393057:PEH393124 OUL393057:OUL393124 OKP393057:OKP393124 OAT393057:OAT393124 NQX393057:NQX393124 NHB393057:NHB393124 MXF393057:MXF393124 MNJ393057:MNJ393124 MDN393057:MDN393124 LTR393057:LTR393124 LJV393057:LJV393124 KZZ393057:KZZ393124 KQD393057:KQD393124 KGH393057:KGH393124 JWL393057:JWL393124 JMP393057:JMP393124 JCT393057:JCT393124 ISX393057:ISX393124 IJB393057:IJB393124 HZF393057:HZF393124 HPJ393057:HPJ393124 HFN393057:HFN393124 GVR393057:GVR393124 GLV393057:GLV393124 GBZ393057:GBZ393124 FSD393057:FSD393124 FIH393057:FIH393124 EYL393057:EYL393124 EOP393057:EOP393124 EET393057:EET393124 DUX393057:DUX393124 DLB393057:DLB393124 DBF393057:DBF393124 CRJ393057:CRJ393124 CHN393057:CHN393124 BXR393057:BXR393124 BNV393057:BNV393124 BDZ393057:BDZ393124 AUD393057:AUD393124 AKH393057:AKH393124 AAL393057:AAL393124 QP393057:QP393124 GT393057:GT393124 WTF327521:WTF327588 WJJ327521:WJJ327588 VZN327521:VZN327588 VPR327521:VPR327588 VFV327521:VFV327588 UVZ327521:UVZ327588 UMD327521:UMD327588 UCH327521:UCH327588 TSL327521:TSL327588 TIP327521:TIP327588 SYT327521:SYT327588 SOX327521:SOX327588 SFB327521:SFB327588 RVF327521:RVF327588 RLJ327521:RLJ327588 RBN327521:RBN327588 QRR327521:QRR327588 QHV327521:QHV327588 PXZ327521:PXZ327588 POD327521:POD327588 PEH327521:PEH327588 OUL327521:OUL327588 OKP327521:OKP327588 OAT327521:OAT327588 NQX327521:NQX327588 NHB327521:NHB327588 MXF327521:MXF327588 MNJ327521:MNJ327588 MDN327521:MDN327588 LTR327521:LTR327588 LJV327521:LJV327588 KZZ327521:KZZ327588 KQD327521:KQD327588 KGH327521:KGH327588 JWL327521:JWL327588 JMP327521:JMP327588 JCT327521:JCT327588 ISX327521:ISX327588 IJB327521:IJB327588 HZF327521:HZF327588 HPJ327521:HPJ327588 HFN327521:HFN327588 GVR327521:GVR327588 GLV327521:GLV327588 GBZ327521:GBZ327588 FSD327521:FSD327588 FIH327521:FIH327588 EYL327521:EYL327588 EOP327521:EOP327588 EET327521:EET327588 DUX327521:DUX327588 DLB327521:DLB327588 DBF327521:DBF327588 CRJ327521:CRJ327588 CHN327521:CHN327588 BXR327521:BXR327588 BNV327521:BNV327588 BDZ327521:BDZ327588 AUD327521:AUD327588 AKH327521:AKH327588 AAL327521:AAL327588 QP327521:QP327588 GT327521:GT327588 WTF261985:WTF262052 WJJ261985:WJJ262052 VZN261985:VZN262052 VPR261985:VPR262052 VFV261985:VFV262052 UVZ261985:UVZ262052 UMD261985:UMD262052 UCH261985:UCH262052 TSL261985:TSL262052 TIP261985:TIP262052 SYT261985:SYT262052 SOX261985:SOX262052 SFB261985:SFB262052 RVF261985:RVF262052 RLJ261985:RLJ262052 RBN261985:RBN262052 QRR261985:QRR262052 QHV261985:QHV262052 PXZ261985:PXZ262052 POD261985:POD262052 PEH261985:PEH262052 OUL261985:OUL262052 OKP261985:OKP262052 OAT261985:OAT262052 NQX261985:NQX262052 NHB261985:NHB262052 MXF261985:MXF262052 MNJ261985:MNJ262052 MDN261985:MDN262052 LTR261985:LTR262052 LJV261985:LJV262052 KZZ261985:KZZ262052 KQD261985:KQD262052 KGH261985:KGH262052 JWL261985:JWL262052 JMP261985:JMP262052 JCT261985:JCT262052 ISX261985:ISX262052 IJB261985:IJB262052 HZF261985:HZF262052 HPJ261985:HPJ262052 HFN261985:HFN262052 GVR261985:GVR262052 GLV261985:GLV262052 GBZ261985:GBZ262052 FSD261985:FSD262052 FIH261985:FIH262052 EYL261985:EYL262052 EOP261985:EOP262052 EET261985:EET262052 DUX261985:DUX262052 DLB261985:DLB262052 DBF261985:DBF262052 CRJ261985:CRJ262052 CHN261985:CHN262052 BXR261985:BXR262052 BNV261985:BNV262052 BDZ261985:BDZ262052 AUD261985:AUD262052 AKH261985:AKH262052 AAL261985:AAL262052 QP261985:QP262052 GT261985:GT262052 WTF196449:WTF196516 WJJ196449:WJJ196516 VZN196449:VZN196516 VPR196449:VPR196516 VFV196449:VFV196516 UVZ196449:UVZ196516 UMD196449:UMD196516 UCH196449:UCH196516 TSL196449:TSL196516 TIP196449:TIP196516 SYT196449:SYT196516 SOX196449:SOX196516 SFB196449:SFB196516 RVF196449:RVF196516 RLJ196449:RLJ196516 RBN196449:RBN196516 QRR196449:QRR196516 QHV196449:QHV196516 PXZ196449:PXZ196516 POD196449:POD196516 PEH196449:PEH196516 OUL196449:OUL196516 OKP196449:OKP196516 OAT196449:OAT196516 NQX196449:NQX196516 NHB196449:NHB196516 MXF196449:MXF196516 MNJ196449:MNJ196516 MDN196449:MDN196516 LTR196449:LTR196516 LJV196449:LJV196516 KZZ196449:KZZ196516 KQD196449:KQD196516 KGH196449:KGH196516 JWL196449:JWL196516 JMP196449:JMP196516 JCT196449:JCT196516 ISX196449:ISX196516 IJB196449:IJB196516 HZF196449:HZF196516 HPJ196449:HPJ196516 HFN196449:HFN196516 GVR196449:GVR196516 GLV196449:GLV196516 GBZ196449:GBZ196516 FSD196449:FSD196516 FIH196449:FIH196516 EYL196449:EYL196516 EOP196449:EOP196516 EET196449:EET196516 DUX196449:DUX196516 DLB196449:DLB196516 DBF196449:DBF196516 CRJ196449:CRJ196516 CHN196449:CHN196516 BXR196449:BXR196516 BNV196449:BNV196516 BDZ196449:BDZ196516 AUD196449:AUD196516 AKH196449:AKH196516 AAL196449:AAL196516 QP196449:QP196516 GT196449:GT196516 WTF130913:WTF130980 WJJ130913:WJJ130980 VZN130913:VZN130980 VPR130913:VPR130980 VFV130913:VFV130980 UVZ130913:UVZ130980 UMD130913:UMD130980 UCH130913:UCH130980 TSL130913:TSL130980 TIP130913:TIP130980 SYT130913:SYT130980 SOX130913:SOX130980 SFB130913:SFB130980 RVF130913:RVF130980 RLJ130913:RLJ130980 RBN130913:RBN130980 QRR130913:QRR130980 QHV130913:QHV130980 PXZ130913:PXZ130980 POD130913:POD130980 PEH130913:PEH130980 OUL130913:OUL130980 OKP130913:OKP130980 OAT130913:OAT130980 NQX130913:NQX130980 NHB130913:NHB130980 MXF130913:MXF130980 MNJ130913:MNJ130980 MDN130913:MDN130980 LTR130913:LTR130980 LJV130913:LJV130980 KZZ130913:KZZ130980 KQD130913:KQD130980 KGH130913:KGH130980 JWL130913:JWL130980 JMP130913:JMP130980 JCT130913:JCT130980 ISX130913:ISX130980 IJB130913:IJB130980 HZF130913:HZF130980 HPJ130913:HPJ130980 HFN130913:HFN130980 GVR130913:GVR130980 GLV130913:GLV130980 GBZ130913:GBZ130980 FSD130913:FSD130980 FIH130913:FIH130980 EYL130913:EYL130980 EOP130913:EOP130980 EET130913:EET130980 DUX130913:DUX130980 DLB130913:DLB130980 DBF130913:DBF130980 CRJ130913:CRJ130980 CHN130913:CHN130980 BXR130913:BXR130980 BNV130913:BNV130980 BDZ130913:BDZ130980 AUD130913:AUD130980 AKH130913:AKH130980 AAL130913:AAL130980 QP130913:QP130980 GT130913:GT130980 WTF65377:WTF65444 WJJ65377:WJJ65444 VZN65377:VZN65444 VPR65377:VPR65444 VFV65377:VFV65444 UVZ65377:UVZ65444 UMD65377:UMD65444 UCH65377:UCH65444 TSL65377:TSL65444 TIP65377:TIP65444 SYT65377:SYT65444 SOX65377:SOX65444 SFB65377:SFB65444 RVF65377:RVF65444 RLJ65377:RLJ65444 RBN65377:RBN65444 QRR65377:QRR65444 QHV65377:QHV65444 PXZ65377:PXZ65444 POD65377:POD65444 PEH65377:PEH65444 OUL65377:OUL65444 OKP65377:OKP65444 OAT65377:OAT65444 NQX65377:NQX65444 NHB65377:NHB65444 MXF65377:MXF65444 MNJ65377:MNJ65444 MDN65377:MDN65444 LTR65377:LTR65444 LJV65377:LJV65444 KZZ65377:KZZ65444 KQD65377:KQD65444 KGH65377:KGH65444 JWL65377:JWL65444 JMP65377:JMP65444 JCT65377:JCT65444 ISX65377:ISX65444 IJB65377:IJB65444 HZF65377:HZF65444 HPJ65377:HPJ65444 HFN65377:HFN65444 GVR65377:GVR65444 GLV65377:GLV65444 GBZ65377:GBZ65444 FSD65377:FSD65444 FIH65377:FIH65444 EYL65377:EYL65444 EOP65377:EOP65444 EET65377:EET65444 DUX65377:DUX65444 DLB65377:DLB65444 DBF65377:DBF65444 CRJ65377:CRJ65444 CHN65377:CHN65444 BXR65377:BXR65444 BNV65377:BNV65444 BDZ65377:BDZ65444 AUD65377:AUD65444 AKH65377:AKH65444 AAL65377:AAL65444 QP65377:QP65444 GT65377:GT65444 WTF982881:WTF982948 WTF983045:WTF983101 WJJ983045:WJJ983101 VZN983045:VZN983101 VPR983045:VPR983101 VFV983045:VFV983101 UVZ983045:UVZ983101 UMD983045:UMD983101 UCH983045:UCH983101 TSL983045:TSL983101 TIP983045:TIP983101 SYT983045:SYT983101 SOX983045:SOX983101 SFB983045:SFB983101 RVF983045:RVF983101 RLJ983045:RLJ983101 RBN983045:RBN983101 QRR983045:QRR983101 QHV983045:QHV983101 PXZ983045:PXZ983101 POD983045:POD983101 PEH983045:PEH983101 OUL983045:OUL983101 OKP983045:OKP983101 OAT983045:OAT983101 NQX983045:NQX983101 NHB983045:NHB983101 MXF983045:MXF983101 MNJ983045:MNJ983101 MDN983045:MDN983101 LTR983045:LTR983101 LJV983045:LJV983101 KZZ983045:KZZ983101 KQD983045:KQD983101 KGH983045:KGH983101 JWL983045:JWL983101 JMP983045:JMP983101 JCT983045:JCT983101 ISX983045:ISX983101 IJB983045:IJB983101 HZF983045:HZF983101 HPJ983045:HPJ983101 HFN983045:HFN983101 GVR983045:GVR983101 GLV983045:GLV983101 GBZ983045:GBZ983101 FSD983045:FSD983101 FIH983045:FIH983101 EYL983045:EYL983101 EOP983045:EOP983101 EET983045:EET983101 DUX983045:DUX983101 DLB983045:DLB983101 DBF983045:DBF983101 CRJ983045:CRJ983101 CHN983045:CHN983101 BXR983045:BXR983101 BNV983045:BNV983101 BDZ983045:BDZ983101 AUD983045:AUD983101 AKH983045:AKH983101 AAL983045:AAL983101 QP983045:QP983101 GT983045:GT983101 WTF917509:WTF917565 WJJ917509:WJJ917565 VZN917509:VZN917565 VPR917509:VPR917565 VFV917509:VFV917565 UVZ917509:UVZ917565 UMD917509:UMD917565 UCH917509:UCH917565 TSL917509:TSL917565 TIP917509:TIP917565 SYT917509:SYT917565 SOX917509:SOX917565 SFB917509:SFB917565 RVF917509:RVF917565 RLJ917509:RLJ917565 RBN917509:RBN917565 QRR917509:QRR917565 QHV917509:QHV917565 PXZ917509:PXZ917565 POD917509:POD917565 PEH917509:PEH917565 OUL917509:OUL917565 OKP917509:OKP917565 OAT917509:OAT917565 NQX917509:NQX917565 NHB917509:NHB917565 MXF917509:MXF917565 MNJ917509:MNJ917565 MDN917509:MDN917565 LTR917509:LTR917565 LJV917509:LJV917565 KZZ917509:KZZ917565 KQD917509:KQD917565 KGH917509:KGH917565 JWL917509:JWL917565 JMP917509:JMP917565 JCT917509:JCT917565 ISX917509:ISX917565 IJB917509:IJB917565 HZF917509:HZF917565 HPJ917509:HPJ917565 HFN917509:HFN917565 GVR917509:GVR917565 GLV917509:GLV917565 GBZ917509:GBZ917565 FSD917509:FSD917565 FIH917509:FIH917565 EYL917509:EYL917565 EOP917509:EOP917565 EET917509:EET917565 DUX917509:DUX917565 DLB917509:DLB917565 DBF917509:DBF917565 CRJ917509:CRJ917565 CHN917509:CHN917565 BXR917509:BXR917565 BNV917509:BNV917565 BDZ917509:BDZ917565 AUD917509:AUD917565 AKH917509:AKH917565 AAL917509:AAL917565 QP917509:QP917565 GT917509:GT917565 WTF851973:WTF852029 WJJ851973:WJJ852029 VZN851973:VZN852029 VPR851973:VPR852029 VFV851973:VFV852029 UVZ851973:UVZ852029 UMD851973:UMD852029 UCH851973:UCH852029 TSL851973:TSL852029 TIP851973:TIP852029 SYT851973:SYT852029 SOX851973:SOX852029 SFB851973:SFB852029 RVF851973:RVF852029 RLJ851973:RLJ852029 RBN851973:RBN852029 QRR851973:QRR852029 QHV851973:QHV852029 PXZ851973:PXZ852029 POD851973:POD852029 PEH851973:PEH852029 OUL851973:OUL852029 OKP851973:OKP852029 OAT851973:OAT852029 NQX851973:NQX852029 NHB851973:NHB852029 MXF851973:MXF852029 MNJ851973:MNJ852029 MDN851973:MDN852029 LTR851973:LTR852029 LJV851973:LJV852029 KZZ851973:KZZ852029 KQD851973:KQD852029 KGH851973:KGH852029 JWL851973:JWL852029 JMP851973:JMP852029 JCT851973:JCT852029 ISX851973:ISX852029 IJB851973:IJB852029 HZF851973:HZF852029 HPJ851973:HPJ852029 HFN851973:HFN852029 GVR851973:GVR852029 GLV851973:GLV852029 GBZ851973:GBZ852029 FSD851973:FSD852029 FIH851973:FIH852029 EYL851973:EYL852029 EOP851973:EOP852029 EET851973:EET852029 DUX851973:DUX852029 DLB851973:DLB852029 DBF851973:DBF852029 CRJ851973:CRJ852029 CHN851973:CHN852029 BXR851973:BXR852029 BNV851973:BNV852029 BDZ851973:BDZ852029 AUD851973:AUD852029 AKH851973:AKH852029 AAL851973:AAL852029 QP851973:QP852029 GT851973:GT852029 WTF786437:WTF786493 WJJ786437:WJJ786493 VZN786437:VZN786493 VPR786437:VPR786493 VFV786437:VFV786493 UVZ786437:UVZ786493 UMD786437:UMD786493 UCH786437:UCH786493 TSL786437:TSL786493 TIP786437:TIP786493 SYT786437:SYT786493 SOX786437:SOX786493 SFB786437:SFB786493 RVF786437:RVF786493 RLJ786437:RLJ786493 RBN786437:RBN786493 QRR786437:QRR786493 QHV786437:QHV786493 PXZ786437:PXZ786493 POD786437:POD786493 PEH786437:PEH786493 OUL786437:OUL786493 OKP786437:OKP786493 OAT786437:OAT786493 NQX786437:NQX786493 NHB786437:NHB786493 MXF786437:MXF786493 MNJ786437:MNJ786493 MDN786437:MDN786493 LTR786437:LTR786493 LJV786437:LJV786493 KZZ786437:KZZ786493 KQD786437:KQD786493 KGH786437:KGH786493 JWL786437:JWL786493 JMP786437:JMP786493 JCT786437:JCT786493 ISX786437:ISX786493 IJB786437:IJB786493 HZF786437:HZF786493 HPJ786437:HPJ786493 HFN786437:HFN786493 GVR786437:GVR786493 GLV786437:GLV786493 GBZ786437:GBZ786493 FSD786437:FSD786493 FIH786437:FIH786493 EYL786437:EYL786493 EOP786437:EOP786493 EET786437:EET786493 DUX786437:DUX786493 DLB786437:DLB786493 DBF786437:DBF786493 CRJ786437:CRJ786493 CHN786437:CHN786493 BXR786437:BXR786493 BNV786437:BNV786493 BDZ786437:BDZ786493 AUD786437:AUD786493 AKH786437:AKH786493 AAL786437:AAL786493 QP786437:QP786493 GT786437:GT786493 WTF720901:WTF720957 WJJ720901:WJJ720957 VZN720901:VZN720957 VPR720901:VPR720957 VFV720901:VFV720957 UVZ720901:UVZ720957 UMD720901:UMD720957 UCH720901:UCH720957 TSL720901:TSL720957 TIP720901:TIP720957 SYT720901:SYT720957 SOX720901:SOX720957 SFB720901:SFB720957 RVF720901:RVF720957 RLJ720901:RLJ720957 RBN720901:RBN720957 QRR720901:QRR720957 QHV720901:QHV720957 PXZ720901:PXZ720957 POD720901:POD720957 PEH720901:PEH720957 OUL720901:OUL720957 OKP720901:OKP720957 OAT720901:OAT720957 NQX720901:NQX720957 NHB720901:NHB720957 MXF720901:MXF720957 MNJ720901:MNJ720957 MDN720901:MDN720957 LTR720901:LTR720957 LJV720901:LJV720957 KZZ720901:KZZ720957 KQD720901:KQD720957 KGH720901:KGH720957 JWL720901:JWL720957 JMP720901:JMP720957 JCT720901:JCT720957 ISX720901:ISX720957 IJB720901:IJB720957 HZF720901:HZF720957 HPJ720901:HPJ720957 HFN720901:HFN720957 GVR720901:GVR720957 GLV720901:GLV720957 GBZ720901:GBZ720957 FSD720901:FSD720957 FIH720901:FIH720957 EYL720901:EYL720957 EOP720901:EOP720957 EET720901:EET720957 DUX720901:DUX720957 DLB720901:DLB720957 DBF720901:DBF720957 CRJ720901:CRJ720957 CHN720901:CHN720957 BXR720901:BXR720957 BNV720901:BNV720957 BDZ720901:BDZ720957 AUD720901:AUD720957 AKH720901:AKH720957 AAL720901:AAL720957 QP720901:QP720957 GT720901:GT720957 WTF655365:WTF655421 WJJ655365:WJJ655421 VZN655365:VZN655421 VPR655365:VPR655421 VFV655365:VFV655421 UVZ655365:UVZ655421 UMD655365:UMD655421 UCH655365:UCH655421 TSL655365:TSL655421 TIP655365:TIP655421 SYT655365:SYT655421 SOX655365:SOX655421 SFB655365:SFB655421 RVF655365:RVF655421 RLJ655365:RLJ655421 RBN655365:RBN655421 QRR655365:QRR655421 QHV655365:QHV655421 PXZ655365:PXZ655421 POD655365:POD655421 PEH655365:PEH655421 OUL655365:OUL655421 OKP655365:OKP655421 OAT655365:OAT655421 NQX655365:NQX655421 NHB655365:NHB655421 MXF655365:MXF655421 MNJ655365:MNJ655421 MDN655365:MDN655421 LTR655365:LTR655421 LJV655365:LJV655421 KZZ655365:KZZ655421 KQD655365:KQD655421 KGH655365:KGH655421 JWL655365:JWL655421 JMP655365:JMP655421 JCT655365:JCT655421 ISX655365:ISX655421 IJB655365:IJB655421 HZF655365:HZF655421 HPJ655365:HPJ655421 HFN655365:HFN655421 GVR655365:GVR655421 GLV655365:GLV655421 GBZ655365:GBZ655421 FSD655365:FSD655421 FIH655365:FIH655421 EYL655365:EYL655421 EOP655365:EOP655421 EET655365:EET655421 DUX655365:DUX655421 DLB655365:DLB655421 DBF655365:DBF655421 CRJ655365:CRJ655421 CHN655365:CHN655421 BXR655365:BXR655421 BNV655365:BNV655421 BDZ655365:BDZ655421 AUD655365:AUD655421 AKH655365:AKH655421 AAL655365:AAL655421 QP655365:QP655421 GT655365:GT655421 WTF589829:WTF589885 WJJ589829:WJJ589885 VZN589829:VZN589885 VPR589829:VPR589885 VFV589829:VFV589885 UVZ589829:UVZ589885 UMD589829:UMD589885 UCH589829:UCH589885 TSL589829:TSL589885 TIP589829:TIP589885 SYT589829:SYT589885 SOX589829:SOX589885 SFB589829:SFB589885 RVF589829:RVF589885 RLJ589829:RLJ589885 RBN589829:RBN589885 QRR589829:QRR589885 QHV589829:QHV589885 PXZ589829:PXZ589885 POD589829:POD589885 PEH589829:PEH589885 OUL589829:OUL589885 OKP589829:OKP589885 OAT589829:OAT589885 NQX589829:NQX589885 NHB589829:NHB589885 MXF589829:MXF589885 MNJ589829:MNJ589885 MDN589829:MDN589885 LTR589829:LTR589885 LJV589829:LJV589885 KZZ589829:KZZ589885 KQD589829:KQD589885 KGH589829:KGH589885 JWL589829:JWL589885 JMP589829:JMP589885 JCT589829:JCT589885 ISX589829:ISX589885 IJB589829:IJB589885 HZF589829:HZF589885 HPJ589829:HPJ589885 HFN589829:HFN589885 GVR589829:GVR589885 GLV589829:GLV589885 GBZ589829:GBZ589885 FSD589829:FSD589885 FIH589829:FIH589885 EYL589829:EYL589885 EOP589829:EOP589885 EET589829:EET589885 DUX589829:DUX589885 DLB589829:DLB589885 DBF589829:DBF589885 CRJ589829:CRJ589885 CHN589829:CHN589885 BXR589829:BXR589885 BNV589829:BNV589885 BDZ589829:BDZ589885 AUD589829:AUD589885 AKH589829:AKH589885 AAL589829:AAL589885 QP589829:QP589885 GT589829:GT589885 WTF524293:WTF524349 WJJ524293:WJJ524349 VZN524293:VZN524349 VPR524293:VPR524349 VFV524293:VFV524349 UVZ524293:UVZ524349 UMD524293:UMD524349 UCH524293:UCH524349 TSL524293:TSL524349 TIP524293:TIP524349 SYT524293:SYT524349 SOX524293:SOX524349 SFB524293:SFB524349 RVF524293:RVF524349 RLJ524293:RLJ524349 RBN524293:RBN524349 QRR524293:QRR524349 QHV524293:QHV524349 PXZ524293:PXZ524349 POD524293:POD524349 PEH524293:PEH524349 OUL524293:OUL524349 OKP524293:OKP524349 OAT524293:OAT524349 NQX524293:NQX524349 NHB524293:NHB524349 MXF524293:MXF524349 MNJ524293:MNJ524349 MDN524293:MDN524349 LTR524293:LTR524349 LJV524293:LJV524349 KZZ524293:KZZ524349 KQD524293:KQD524349 KGH524293:KGH524349 JWL524293:JWL524349 JMP524293:JMP524349 JCT524293:JCT524349 ISX524293:ISX524349 IJB524293:IJB524349 HZF524293:HZF524349 HPJ524293:HPJ524349 HFN524293:HFN524349 GVR524293:GVR524349 GLV524293:GLV524349 GBZ524293:GBZ524349 FSD524293:FSD524349 FIH524293:FIH524349 EYL524293:EYL524349 EOP524293:EOP524349 EET524293:EET524349 DUX524293:DUX524349 DLB524293:DLB524349 DBF524293:DBF524349 CRJ524293:CRJ524349 CHN524293:CHN524349 BXR524293:BXR524349 BNV524293:BNV524349 BDZ524293:BDZ524349 AUD524293:AUD524349 AKH524293:AKH524349 AAL524293:AAL524349 QP524293:QP524349 GT524293:GT524349 WTF458757:WTF458813 WJJ458757:WJJ458813 VZN458757:VZN458813 VPR458757:VPR458813 VFV458757:VFV458813 UVZ458757:UVZ458813 UMD458757:UMD458813 UCH458757:UCH458813 TSL458757:TSL458813 TIP458757:TIP458813 SYT458757:SYT458813 SOX458757:SOX458813 SFB458757:SFB458813 RVF458757:RVF458813 RLJ458757:RLJ458813 RBN458757:RBN458813 QRR458757:QRR458813 QHV458757:QHV458813 PXZ458757:PXZ458813 POD458757:POD458813 PEH458757:PEH458813 OUL458757:OUL458813 OKP458757:OKP458813 OAT458757:OAT458813 NQX458757:NQX458813 NHB458757:NHB458813 MXF458757:MXF458813 MNJ458757:MNJ458813 MDN458757:MDN458813 LTR458757:LTR458813 LJV458757:LJV458813 KZZ458757:KZZ458813 KQD458757:KQD458813 KGH458757:KGH458813 JWL458757:JWL458813 JMP458757:JMP458813 JCT458757:JCT458813 ISX458757:ISX458813 IJB458757:IJB458813 HZF458757:HZF458813 HPJ458757:HPJ458813 HFN458757:HFN458813 GVR458757:GVR458813 GLV458757:GLV458813 GBZ458757:GBZ458813 FSD458757:FSD458813 FIH458757:FIH458813 EYL458757:EYL458813 EOP458757:EOP458813 EET458757:EET458813 DUX458757:DUX458813 DLB458757:DLB458813 DBF458757:DBF458813 CRJ458757:CRJ458813 CHN458757:CHN458813 BXR458757:BXR458813 BNV458757:BNV458813 BDZ458757:BDZ458813 AUD458757:AUD458813 AKH458757:AKH458813 AAL458757:AAL458813 QP458757:QP458813 GT458757:GT458813 WTF393221:WTF393277 WJJ393221:WJJ393277 VZN393221:VZN393277 VPR393221:VPR393277 VFV393221:VFV393277 UVZ393221:UVZ393277 UMD393221:UMD393277 UCH393221:UCH393277 TSL393221:TSL393277 TIP393221:TIP393277 SYT393221:SYT393277 SOX393221:SOX393277 SFB393221:SFB393277 RVF393221:RVF393277 RLJ393221:RLJ393277 RBN393221:RBN393277 QRR393221:QRR393277 QHV393221:QHV393277 PXZ393221:PXZ393277 POD393221:POD393277 PEH393221:PEH393277 OUL393221:OUL393277 OKP393221:OKP393277 OAT393221:OAT393277 NQX393221:NQX393277 NHB393221:NHB393277 MXF393221:MXF393277 MNJ393221:MNJ393277 MDN393221:MDN393277 LTR393221:LTR393277 LJV393221:LJV393277 KZZ393221:KZZ393277 KQD393221:KQD393277 KGH393221:KGH393277 JWL393221:JWL393277 JMP393221:JMP393277 JCT393221:JCT393277 ISX393221:ISX393277 IJB393221:IJB393277 HZF393221:HZF393277 HPJ393221:HPJ393277 HFN393221:HFN393277 GVR393221:GVR393277 GLV393221:GLV393277 GBZ393221:GBZ393277 FSD393221:FSD393277 FIH393221:FIH393277 EYL393221:EYL393277 EOP393221:EOP393277 EET393221:EET393277 DUX393221:DUX393277 DLB393221:DLB393277 DBF393221:DBF393277 CRJ393221:CRJ393277 CHN393221:CHN393277 BXR393221:BXR393277 BNV393221:BNV393277 BDZ393221:BDZ393277 AUD393221:AUD393277 AKH393221:AKH393277 AAL393221:AAL393277 QP393221:QP393277 GT393221:GT393277 WTF327685:WTF327741 WJJ327685:WJJ327741 VZN327685:VZN327741 VPR327685:VPR327741 VFV327685:VFV327741 UVZ327685:UVZ327741 UMD327685:UMD327741 UCH327685:UCH327741 TSL327685:TSL327741 TIP327685:TIP327741 SYT327685:SYT327741 SOX327685:SOX327741 SFB327685:SFB327741 RVF327685:RVF327741 RLJ327685:RLJ327741 RBN327685:RBN327741 QRR327685:QRR327741 QHV327685:QHV327741 PXZ327685:PXZ327741 POD327685:POD327741 PEH327685:PEH327741 OUL327685:OUL327741 OKP327685:OKP327741 OAT327685:OAT327741 NQX327685:NQX327741 NHB327685:NHB327741 MXF327685:MXF327741 MNJ327685:MNJ327741 MDN327685:MDN327741 LTR327685:LTR327741 LJV327685:LJV327741 KZZ327685:KZZ327741 KQD327685:KQD327741 KGH327685:KGH327741 JWL327685:JWL327741 JMP327685:JMP327741 JCT327685:JCT327741 ISX327685:ISX327741 IJB327685:IJB327741 HZF327685:HZF327741 HPJ327685:HPJ327741 HFN327685:HFN327741 GVR327685:GVR327741 GLV327685:GLV327741 GBZ327685:GBZ327741 FSD327685:FSD327741 FIH327685:FIH327741 EYL327685:EYL327741 EOP327685:EOP327741 EET327685:EET327741 DUX327685:DUX327741 DLB327685:DLB327741 DBF327685:DBF327741 CRJ327685:CRJ327741 CHN327685:CHN327741 BXR327685:BXR327741 BNV327685:BNV327741 BDZ327685:BDZ327741 AUD327685:AUD327741 AKH327685:AKH327741 AAL327685:AAL327741 QP327685:QP327741 GT327685:GT327741 WTF262149:WTF262205 WJJ262149:WJJ262205 VZN262149:VZN262205 VPR262149:VPR262205 VFV262149:VFV262205 UVZ262149:UVZ262205 UMD262149:UMD262205 UCH262149:UCH262205 TSL262149:TSL262205 TIP262149:TIP262205 SYT262149:SYT262205 SOX262149:SOX262205 SFB262149:SFB262205 RVF262149:RVF262205 RLJ262149:RLJ262205 RBN262149:RBN262205 QRR262149:QRR262205 QHV262149:QHV262205 PXZ262149:PXZ262205 POD262149:POD262205 PEH262149:PEH262205 OUL262149:OUL262205 OKP262149:OKP262205 OAT262149:OAT262205 NQX262149:NQX262205 NHB262149:NHB262205 MXF262149:MXF262205 MNJ262149:MNJ262205 MDN262149:MDN262205 LTR262149:LTR262205 LJV262149:LJV262205 KZZ262149:KZZ262205 KQD262149:KQD262205 KGH262149:KGH262205 JWL262149:JWL262205 JMP262149:JMP262205 JCT262149:JCT262205 ISX262149:ISX262205 IJB262149:IJB262205 HZF262149:HZF262205 HPJ262149:HPJ262205 HFN262149:HFN262205 GVR262149:GVR262205 GLV262149:GLV262205 GBZ262149:GBZ262205 FSD262149:FSD262205 FIH262149:FIH262205 EYL262149:EYL262205 EOP262149:EOP262205 EET262149:EET262205 DUX262149:DUX262205 DLB262149:DLB262205 DBF262149:DBF262205 CRJ262149:CRJ262205 CHN262149:CHN262205 BXR262149:BXR262205 BNV262149:BNV262205 BDZ262149:BDZ262205 AUD262149:AUD262205 AKH262149:AKH262205 AAL262149:AAL262205 QP262149:QP262205 GT262149:GT262205 WTF196613:WTF196669 WJJ196613:WJJ196669 VZN196613:VZN196669 VPR196613:VPR196669 VFV196613:VFV196669 UVZ196613:UVZ196669 UMD196613:UMD196669 UCH196613:UCH196669 TSL196613:TSL196669 TIP196613:TIP196669 SYT196613:SYT196669 SOX196613:SOX196669 SFB196613:SFB196669 RVF196613:RVF196669 RLJ196613:RLJ196669 RBN196613:RBN196669 QRR196613:QRR196669 QHV196613:QHV196669 PXZ196613:PXZ196669 POD196613:POD196669 PEH196613:PEH196669 OUL196613:OUL196669 OKP196613:OKP196669 OAT196613:OAT196669 NQX196613:NQX196669 NHB196613:NHB196669 MXF196613:MXF196669 MNJ196613:MNJ196669 MDN196613:MDN196669 LTR196613:LTR196669 LJV196613:LJV196669 KZZ196613:KZZ196669 KQD196613:KQD196669 KGH196613:KGH196669 JWL196613:JWL196669 JMP196613:JMP196669 JCT196613:JCT196669 ISX196613:ISX196669 IJB196613:IJB196669 HZF196613:HZF196669 HPJ196613:HPJ196669 HFN196613:HFN196669 GVR196613:GVR196669 GLV196613:GLV196669 GBZ196613:GBZ196669 FSD196613:FSD196669 FIH196613:FIH196669 EYL196613:EYL196669 EOP196613:EOP196669 EET196613:EET196669 DUX196613:DUX196669 DLB196613:DLB196669 DBF196613:DBF196669 CRJ196613:CRJ196669 CHN196613:CHN196669 BXR196613:BXR196669 BNV196613:BNV196669 BDZ196613:BDZ196669 AUD196613:AUD196669 AKH196613:AKH196669 AAL196613:AAL196669 QP196613:QP196669 GT196613:GT196669 WTF131077:WTF131133 WJJ131077:WJJ131133 VZN131077:VZN131133 VPR131077:VPR131133 VFV131077:VFV131133 UVZ131077:UVZ131133 UMD131077:UMD131133 UCH131077:UCH131133 TSL131077:TSL131133 TIP131077:TIP131133 SYT131077:SYT131133 SOX131077:SOX131133 SFB131077:SFB131133 RVF131077:RVF131133 RLJ131077:RLJ131133 RBN131077:RBN131133 QRR131077:QRR131133 QHV131077:QHV131133 PXZ131077:PXZ131133 POD131077:POD131133 PEH131077:PEH131133 OUL131077:OUL131133 OKP131077:OKP131133 OAT131077:OAT131133 NQX131077:NQX131133 NHB131077:NHB131133 MXF131077:MXF131133 MNJ131077:MNJ131133 MDN131077:MDN131133 LTR131077:LTR131133 LJV131077:LJV131133 KZZ131077:KZZ131133 KQD131077:KQD131133 KGH131077:KGH131133 JWL131077:JWL131133 JMP131077:JMP131133 JCT131077:JCT131133 ISX131077:ISX131133 IJB131077:IJB131133 HZF131077:HZF131133 HPJ131077:HPJ131133 HFN131077:HFN131133 GVR131077:GVR131133 GLV131077:GLV131133 GBZ131077:GBZ131133 FSD131077:FSD131133 FIH131077:FIH131133 EYL131077:EYL131133 EOP131077:EOP131133 EET131077:EET131133 DUX131077:DUX131133 DLB131077:DLB131133 DBF131077:DBF131133 CRJ131077:CRJ131133 CHN131077:CHN131133 BXR131077:BXR131133 BNV131077:BNV131133 BDZ131077:BDZ131133 AUD131077:AUD131133 AKH131077:AKH131133 AAL131077:AAL131133 QP131077:QP131133 GT131077:GT131133 WTF65541:WTF65597 WJJ65541:WJJ65597 VZN65541:VZN65597 VPR65541:VPR65597 VFV65541:VFV65597 UVZ65541:UVZ65597 UMD65541:UMD65597 UCH65541:UCH65597 TSL65541:TSL65597 TIP65541:TIP65597 SYT65541:SYT65597 SOX65541:SOX65597 SFB65541:SFB65597 RVF65541:RVF65597 RLJ65541:RLJ65597 RBN65541:RBN65597 QRR65541:QRR65597 QHV65541:QHV65597 PXZ65541:PXZ65597 POD65541:POD65597 PEH65541:PEH65597 OUL65541:OUL65597 OKP65541:OKP65597 OAT65541:OAT65597 NQX65541:NQX65597 NHB65541:NHB65597 MXF65541:MXF65597 MNJ65541:MNJ65597 MDN65541:MDN65597 LTR65541:LTR65597 LJV65541:LJV65597 KZZ65541:KZZ65597 KQD65541:KQD65597 KGH65541:KGH65597 JWL65541:JWL65597 JMP65541:JMP65597 JCT65541:JCT65597 ISX65541:ISX65597 IJB65541:IJB65597 HZF65541:HZF65597 HPJ65541:HPJ65597 HFN65541:HFN65597 GVR65541:GVR65597 GLV65541:GLV65597 GBZ65541:GBZ65597 FSD65541:FSD65597 FIH65541:FIH65597 EYL65541:EYL65597 EOP65541:EOP65597 EET65541:EET65597 DUX65541:DUX65597 DLB65541:DLB65597 DBF65541:DBF65597 CRJ65541:CRJ65597 CHN65541:CHN65597 BXR65541:BXR65597 BNV65541:BNV65597 BDZ65541:BDZ65597 AUD65541:AUD65597 AKH65541:AKH65597 AAL65541:AAL65597 QP65541:QP65597 GT65541:GT65597 WTF982950:WTF983043 WJJ982950:WJJ983043 VZN982950:VZN983043 VPR982950:VPR983043 VFV982950:VFV983043 UVZ982950:UVZ983043 UMD982950:UMD983043 UCH982950:UCH983043 TSL982950:TSL983043 TIP982950:TIP983043 SYT982950:SYT983043 SOX982950:SOX983043 SFB982950:SFB983043 RVF982950:RVF983043 RLJ982950:RLJ983043 RBN982950:RBN983043 QRR982950:QRR983043 QHV982950:QHV983043 PXZ982950:PXZ983043 POD982950:POD983043 PEH982950:PEH983043 OUL982950:OUL983043 OKP982950:OKP983043 OAT982950:OAT983043 NQX982950:NQX983043 NHB982950:NHB983043 MXF982950:MXF983043 MNJ982950:MNJ983043 MDN982950:MDN983043 LTR982950:LTR983043 LJV982950:LJV983043 KZZ982950:KZZ983043 KQD982950:KQD983043 KGH982950:KGH983043 JWL982950:JWL983043 JMP982950:JMP983043 JCT982950:JCT983043 ISX982950:ISX983043 IJB982950:IJB983043 HZF982950:HZF983043 HPJ982950:HPJ983043 HFN982950:HFN983043 GVR982950:GVR983043 GLV982950:GLV983043 GBZ982950:GBZ983043 FSD982950:FSD983043 FIH982950:FIH983043 EYL982950:EYL983043 EOP982950:EOP983043 EET982950:EET983043 DUX982950:DUX983043 DLB982950:DLB983043 DBF982950:DBF983043 CRJ982950:CRJ983043 CHN982950:CHN983043 BXR982950:BXR983043 BNV982950:BNV983043 BDZ982950:BDZ983043 AUD982950:AUD983043 AKH982950:AKH983043 AAL982950:AAL983043 QP982950:QP983043 GT982950:GT983043 WTF917414:WTF917507 WJJ917414:WJJ917507 VZN917414:VZN917507 VPR917414:VPR917507 VFV917414:VFV917507 UVZ917414:UVZ917507 UMD917414:UMD917507 UCH917414:UCH917507 TSL917414:TSL917507 TIP917414:TIP917507 SYT917414:SYT917507 SOX917414:SOX917507 SFB917414:SFB917507 RVF917414:RVF917507 RLJ917414:RLJ917507 RBN917414:RBN917507 QRR917414:QRR917507 QHV917414:QHV917507 PXZ917414:PXZ917507 POD917414:POD917507 PEH917414:PEH917507 OUL917414:OUL917507 OKP917414:OKP917507 OAT917414:OAT917507 NQX917414:NQX917507 NHB917414:NHB917507 MXF917414:MXF917507 MNJ917414:MNJ917507 MDN917414:MDN917507 LTR917414:LTR917507 LJV917414:LJV917507 KZZ917414:KZZ917507 KQD917414:KQD917507 KGH917414:KGH917507 JWL917414:JWL917507 JMP917414:JMP917507 JCT917414:JCT917507 ISX917414:ISX917507 IJB917414:IJB917507 HZF917414:HZF917507 HPJ917414:HPJ917507 HFN917414:HFN917507 GVR917414:GVR917507 GLV917414:GLV917507 GBZ917414:GBZ917507 FSD917414:FSD917507 FIH917414:FIH917507 EYL917414:EYL917507 EOP917414:EOP917507 EET917414:EET917507 DUX917414:DUX917507 DLB917414:DLB917507 DBF917414:DBF917507 CRJ917414:CRJ917507 CHN917414:CHN917507 BXR917414:BXR917507 BNV917414:BNV917507 BDZ917414:BDZ917507 AUD917414:AUD917507 AKH917414:AKH917507 AAL917414:AAL917507 QP917414:QP917507 GT917414:GT917507 WTF851878:WTF851971 WJJ851878:WJJ851971 VZN851878:VZN851971 VPR851878:VPR851971 VFV851878:VFV851971 UVZ851878:UVZ851971 UMD851878:UMD851971 UCH851878:UCH851971 TSL851878:TSL851971 TIP851878:TIP851971 SYT851878:SYT851971 SOX851878:SOX851971 SFB851878:SFB851971 RVF851878:RVF851971 RLJ851878:RLJ851971 RBN851878:RBN851971 QRR851878:QRR851971 QHV851878:QHV851971 PXZ851878:PXZ851971 POD851878:POD851971 PEH851878:PEH851971 OUL851878:OUL851971 OKP851878:OKP851971 OAT851878:OAT851971 NQX851878:NQX851971 NHB851878:NHB851971 MXF851878:MXF851971 MNJ851878:MNJ851971 MDN851878:MDN851971 LTR851878:LTR851971 LJV851878:LJV851971 KZZ851878:KZZ851971 KQD851878:KQD851971 KGH851878:KGH851971 JWL851878:JWL851971 JMP851878:JMP851971 JCT851878:JCT851971 ISX851878:ISX851971 IJB851878:IJB851971 HZF851878:HZF851971 HPJ851878:HPJ851971 HFN851878:HFN851971 GVR851878:GVR851971 GLV851878:GLV851971 GBZ851878:GBZ851971 FSD851878:FSD851971 FIH851878:FIH851971 EYL851878:EYL851971 EOP851878:EOP851971 EET851878:EET851971 DUX851878:DUX851971 DLB851878:DLB851971 DBF851878:DBF851971 CRJ851878:CRJ851971 CHN851878:CHN851971 BXR851878:BXR851971 BNV851878:BNV851971 BDZ851878:BDZ851971 AUD851878:AUD851971 AKH851878:AKH851971 AAL851878:AAL851971 QP851878:QP851971 GT851878:GT851971 WTF786342:WTF786435 WJJ786342:WJJ786435 VZN786342:VZN786435 VPR786342:VPR786435 VFV786342:VFV786435 UVZ786342:UVZ786435 UMD786342:UMD786435 UCH786342:UCH786435 TSL786342:TSL786435 TIP786342:TIP786435 SYT786342:SYT786435 SOX786342:SOX786435 SFB786342:SFB786435 RVF786342:RVF786435 RLJ786342:RLJ786435 RBN786342:RBN786435 QRR786342:QRR786435 QHV786342:QHV786435 PXZ786342:PXZ786435 POD786342:POD786435 PEH786342:PEH786435 OUL786342:OUL786435 OKP786342:OKP786435 OAT786342:OAT786435 NQX786342:NQX786435 NHB786342:NHB786435 MXF786342:MXF786435 MNJ786342:MNJ786435 MDN786342:MDN786435 LTR786342:LTR786435 LJV786342:LJV786435 KZZ786342:KZZ786435 KQD786342:KQD786435 KGH786342:KGH786435 JWL786342:JWL786435 JMP786342:JMP786435 JCT786342:JCT786435 ISX786342:ISX786435 IJB786342:IJB786435 HZF786342:HZF786435 HPJ786342:HPJ786435 HFN786342:HFN786435 GVR786342:GVR786435 GLV786342:GLV786435 GBZ786342:GBZ786435 FSD786342:FSD786435 FIH786342:FIH786435 EYL786342:EYL786435 EOP786342:EOP786435 EET786342:EET786435 DUX786342:DUX786435 DLB786342:DLB786435 DBF786342:DBF786435 CRJ786342:CRJ786435 CHN786342:CHN786435 BXR786342:BXR786435 BNV786342:BNV786435 BDZ786342:BDZ786435 AUD786342:AUD786435 AKH786342:AKH786435 AAL786342:AAL786435 QP786342:QP786435 GT786342:GT786435 WTF720806:WTF720899 WJJ720806:WJJ720899 VZN720806:VZN720899 VPR720806:VPR720899 VFV720806:VFV720899 UVZ720806:UVZ720899 UMD720806:UMD720899 UCH720806:UCH720899 TSL720806:TSL720899 TIP720806:TIP720899 SYT720806:SYT720899 SOX720806:SOX720899 SFB720806:SFB720899 RVF720806:RVF720899 RLJ720806:RLJ720899 RBN720806:RBN720899 QRR720806:QRR720899 QHV720806:QHV720899 PXZ720806:PXZ720899 POD720806:POD720899 PEH720806:PEH720899 OUL720806:OUL720899 OKP720806:OKP720899 OAT720806:OAT720899 NQX720806:NQX720899 NHB720806:NHB720899 MXF720806:MXF720899 MNJ720806:MNJ720899 MDN720806:MDN720899 LTR720806:LTR720899 LJV720806:LJV720899 KZZ720806:KZZ720899 KQD720806:KQD720899 KGH720806:KGH720899 JWL720806:JWL720899 JMP720806:JMP720899 JCT720806:JCT720899 ISX720806:ISX720899 IJB720806:IJB720899 HZF720806:HZF720899 HPJ720806:HPJ720899 HFN720806:HFN720899 GVR720806:GVR720899 GLV720806:GLV720899 GBZ720806:GBZ720899 FSD720806:FSD720899 FIH720806:FIH720899 EYL720806:EYL720899 EOP720806:EOP720899 EET720806:EET720899 DUX720806:DUX720899 DLB720806:DLB720899 DBF720806:DBF720899 CRJ720806:CRJ720899 CHN720806:CHN720899 BXR720806:BXR720899 BNV720806:BNV720899 BDZ720806:BDZ720899 AUD720806:AUD720899 AKH720806:AKH720899 AAL720806:AAL720899 QP720806:QP720899 GT720806:GT720899 WTF655270:WTF655363 WJJ655270:WJJ655363 VZN655270:VZN655363 VPR655270:VPR655363 VFV655270:VFV655363 UVZ655270:UVZ655363 UMD655270:UMD655363 UCH655270:UCH655363 TSL655270:TSL655363 TIP655270:TIP655363 SYT655270:SYT655363 SOX655270:SOX655363 SFB655270:SFB655363 RVF655270:RVF655363 RLJ655270:RLJ655363 RBN655270:RBN655363 QRR655270:QRR655363 QHV655270:QHV655363 PXZ655270:PXZ655363 POD655270:POD655363 PEH655270:PEH655363 OUL655270:OUL655363 OKP655270:OKP655363 OAT655270:OAT655363 NQX655270:NQX655363 NHB655270:NHB655363 MXF655270:MXF655363 MNJ655270:MNJ655363 MDN655270:MDN655363 LTR655270:LTR655363 LJV655270:LJV655363 KZZ655270:KZZ655363 KQD655270:KQD655363 KGH655270:KGH655363 JWL655270:JWL655363 JMP655270:JMP655363 JCT655270:JCT655363 ISX655270:ISX655363 IJB655270:IJB655363 HZF655270:HZF655363 HPJ655270:HPJ655363 HFN655270:HFN655363 GVR655270:GVR655363 GLV655270:GLV655363 GBZ655270:GBZ655363 FSD655270:FSD655363 FIH655270:FIH655363 EYL655270:EYL655363 EOP655270:EOP655363 EET655270:EET655363 DUX655270:DUX655363 DLB655270:DLB655363 DBF655270:DBF655363 CRJ655270:CRJ655363 CHN655270:CHN655363 BXR655270:BXR655363 BNV655270:BNV655363 BDZ655270:BDZ655363 AUD655270:AUD655363 AKH655270:AKH655363 AAL655270:AAL655363 QP655270:QP655363 GT655270:GT655363 WTF589734:WTF589827 WJJ589734:WJJ589827 VZN589734:VZN589827 VPR589734:VPR589827 VFV589734:VFV589827 UVZ589734:UVZ589827 UMD589734:UMD589827 UCH589734:UCH589827 TSL589734:TSL589827 TIP589734:TIP589827 SYT589734:SYT589827 SOX589734:SOX589827 SFB589734:SFB589827 RVF589734:RVF589827 RLJ589734:RLJ589827 RBN589734:RBN589827 QRR589734:QRR589827 QHV589734:QHV589827 PXZ589734:PXZ589827 POD589734:POD589827 PEH589734:PEH589827 OUL589734:OUL589827 OKP589734:OKP589827 OAT589734:OAT589827 NQX589734:NQX589827 NHB589734:NHB589827 MXF589734:MXF589827 MNJ589734:MNJ589827 MDN589734:MDN589827 LTR589734:LTR589827 LJV589734:LJV589827 KZZ589734:KZZ589827 KQD589734:KQD589827 KGH589734:KGH589827 JWL589734:JWL589827 JMP589734:JMP589827 JCT589734:JCT589827 ISX589734:ISX589827 IJB589734:IJB589827 HZF589734:HZF589827 HPJ589734:HPJ589827 HFN589734:HFN589827 GVR589734:GVR589827 GLV589734:GLV589827 GBZ589734:GBZ589827 FSD589734:FSD589827 FIH589734:FIH589827 EYL589734:EYL589827 EOP589734:EOP589827 EET589734:EET589827 DUX589734:DUX589827 DLB589734:DLB589827 DBF589734:DBF589827 CRJ589734:CRJ589827 CHN589734:CHN589827 BXR589734:BXR589827 BNV589734:BNV589827 BDZ589734:BDZ589827 AUD589734:AUD589827 AKH589734:AKH589827 AAL589734:AAL589827 QP589734:QP589827 GT589734:GT589827 WTF524198:WTF524291 WJJ524198:WJJ524291 VZN524198:VZN524291 VPR524198:VPR524291 VFV524198:VFV524291 UVZ524198:UVZ524291 UMD524198:UMD524291 UCH524198:UCH524291 TSL524198:TSL524291 TIP524198:TIP524291 SYT524198:SYT524291 SOX524198:SOX524291 SFB524198:SFB524291 RVF524198:RVF524291 RLJ524198:RLJ524291 RBN524198:RBN524291 QRR524198:QRR524291 QHV524198:QHV524291 PXZ524198:PXZ524291 POD524198:POD524291 PEH524198:PEH524291 OUL524198:OUL524291 OKP524198:OKP524291 OAT524198:OAT524291 NQX524198:NQX524291 NHB524198:NHB524291 MXF524198:MXF524291 MNJ524198:MNJ524291 MDN524198:MDN524291 LTR524198:LTR524291 LJV524198:LJV524291 KZZ524198:KZZ524291 KQD524198:KQD524291 KGH524198:KGH524291 JWL524198:JWL524291 JMP524198:JMP524291 JCT524198:JCT524291 ISX524198:ISX524291 IJB524198:IJB524291 HZF524198:HZF524291 HPJ524198:HPJ524291 HFN524198:HFN524291 GVR524198:GVR524291 GLV524198:GLV524291 GBZ524198:GBZ524291 FSD524198:FSD524291 FIH524198:FIH524291 EYL524198:EYL524291 EOP524198:EOP524291 EET524198:EET524291 DUX524198:DUX524291 DLB524198:DLB524291 DBF524198:DBF524291 CRJ524198:CRJ524291 CHN524198:CHN524291 BXR524198:BXR524291 BNV524198:BNV524291 BDZ524198:BDZ524291 AUD524198:AUD524291 AKH524198:AKH524291 AAL524198:AAL524291 QP524198:QP524291 GT524198:GT524291 WTF458662:WTF458755 WJJ458662:WJJ458755 VZN458662:VZN458755 VPR458662:VPR458755 VFV458662:VFV458755 UVZ458662:UVZ458755 UMD458662:UMD458755 UCH458662:UCH458755 TSL458662:TSL458755 TIP458662:TIP458755 SYT458662:SYT458755 SOX458662:SOX458755 SFB458662:SFB458755 RVF458662:RVF458755 RLJ458662:RLJ458755 RBN458662:RBN458755 QRR458662:QRR458755 QHV458662:QHV458755 PXZ458662:PXZ458755 POD458662:POD458755 PEH458662:PEH458755 OUL458662:OUL458755 OKP458662:OKP458755 OAT458662:OAT458755 NQX458662:NQX458755 NHB458662:NHB458755 MXF458662:MXF458755 MNJ458662:MNJ458755 MDN458662:MDN458755 LTR458662:LTR458755 LJV458662:LJV458755 KZZ458662:KZZ458755 KQD458662:KQD458755 KGH458662:KGH458755 JWL458662:JWL458755 JMP458662:JMP458755 JCT458662:JCT458755 ISX458662:ISX458755 IJB458662:IJB458755 HZF458662:HZF458755 HPJ458662:HPJ458755 HFN458662:HFN458755 GVR458662:GVR458755 GLV458662:GLV458755 GBZ458662:GBZ458755 FSD458662:FSD458755 FIH458662:FIH458755 EYL458662:EYL458755 EOP458662:EOP458755 EET458662:EET458755 DUX458662:DUX458755 DLB458662:DLB458755 DBF458662:DBF458755 CRJ458662:CRJ458755 CHN458662:CHN458755 BXR458662:BXR458755 BNV458662:BNV458755 BDZ458662:BDZ458755 AUD458662:AUD458755 AKH458662:AKH458755 AAL458662:AAL458755 QP458662:QP458755 GT458662:GT458755 WTF393126:WTF393219 WJJ393126:WJJ393219 VZN393126:VZN393219 VPR393126:VPR393219 VFV393126:VFV393219 UVZ393126:UVZ393219 UMD393126:UMD393219 UCH393126:UCH393219 TSL393126:TSL393219 TIP393126:TIP393219 SYT393126:SYT393219 SOX393126:SOX393219 SFB393126:SFB393219 RVF393126:RVF393219 RLJ393126:RLJ393219 RBN393126:RBN393219 QRR393126:QRR393219 QHV393126:QHV393219 PXZ393126:PXZ393219 POD393126:POD393219 PEH393126:PEH393219 OUL393126:OUL393219 OKP393126:OKP393219 OAT393126:OAT393219 NQX393126:NQX393219 NHB393126:NHB393219 MXF393126:MXF393219 MNJ393126:MNJ393219 MDN393126:MDN393219 LTR393126:LTR393219 LJV393126:LJV393219 KZZ393126:KZZ393219 KQD393126:KQD393219 KGH393126:KGH393219 JWL393126:JWL393219 JMP393126:JMP393219 JCT393126:JCT393219 ISX393126:ISX393219 IJB393126:IJB393219 HZF393126:HZF393219 HPJ393126:HPJ393219 HFN393126:HFN393219 GVR393126:GVR393219 GLV393126:GLV393219 GBZ393126:GBZ393219 FSD393126:FSD393219 FIH393126:FIH393219 EYL393126:EYL393219 EOP393126:EOP393219 EET393126:EET393219 DUX393126:DUX393219 DLB393126:DLB393219 DBF393126:DBF393219 CRJ393126:CRJ393219 CHN393126:CHN393219 BXR393126:BXR393219 BNV393126:BNV393219 BDZ393126:BDZ393219 AUD393126:AUD393219 AKH393126:AKH393219 AAL393126:AAL393219 QP393126:QP393219 GT393126:GT393219 WTF327590:WTF327683 WJJ327590:WJJ327683 VZN327590:VZN327683 VPR327590:VPR327683 VFV327590:VFV327683 UVZ327590:UVZ327683 UMD327590:UMD327683 UCH327590:UCH327683 TSL327590:TSL327683 TIP327590:TIP327683 SYT327590:SYT327683 SOX327590:SOX327683 SFB327590:SFB327683 RVF327590:RVF327683 RLJ327590:RLJ327683 RBN327590:RBN327683 QRR327590:QRR327683 QHV327590:QHV327683 PXZ327590:PXZ327683 POD327590:POD327683 PEH327590:PEH327683 OUL327590:OUL327683 OKP327590:OKP327683 OAT327590:OAT327683 NQX327590:NQX327683 NHB327590:NHB327683 MXF327590:MXF327683 MNJ327590:MNJ327683 MDN327590:MDN327683 LTR327590:LTR327683 LJV327590:LJV327683 KZZ327590:KZZ327683 KQD327590:KQD327683 KGH327590:KGH327683 JWL327590:JWL327683 JMP327590:JMP327683 JCT327590:JCT327683 ISX327590:ISX327683 IJB327590:IJB327683 HZF327590:HZF327683 HPJ327590:HPJ327683 HFN327590:HFN327683 GVR327590:GVR327683 GLV327590:GLV327683 GBZ327590:GBZ327683 FSD327590:FSD327683 FIH327590:FIH327683 EYL327590:EYL327683 EOP327590:EOP327683 EET327590:EET327683 DUX327590:DUX327683 DLB327590:DLB327683 DBF327590:DBF327683 CRJ327590:CRJ327683 CHN327590:CHN327683 BXR327590:BXR327683 BNV327590:BNV327683 BDZ327590:BDZ327683 AUD327590:AUD327683 AKH327590:AKH327683 AAL327590:AAL327683 QP327590:QP327683 GT327590:GT327683 WTF262054:WTF262147 WJJ262054:WJJ262147 VZN262054:VZN262147 VPR262054:VPR262147 VFV262054:VFV262147 UVZ262054:UVZ262147 UMD262054:UMD262147 UCH262054:UCH262147 TSL262054:TSL262147 TIP262054:TIP262147 SYT262054:SYT262147 SOX262054:SOX262147 SFB262054:SFB262147 RVF262054:RVF262147 RLJ262054:RLJ262147 RBN262054:RBN262147 QRR262054:QRR262147 QHV262054:QHV262147 PXZ262054:PXZ262147 POD262054:POD262147 PEH262054:PEH262147 OUL262054:OUL262147 OKP262054:OKP262147 OAT262054:OAT262147 NQX262054:NQX262147 NHB262054:NHB262147 MXF262054:MXF262147 MNJ262054:MNJ262147 MDN262054:MDN262147 LTR262054:LTR262147 LJV262054:LJV262147 KZZ262054:KZZ262147 KQD262054:KQD262147 KGH262054:KGH262147 JWL262054:JWL262147 JMP262054:JMP262147 JCT262054:JCT262147 ISX262054:ISX262147 IJB262054:IJB262147 HZF262054:HZF262147 HPJ262054:HPJ262147 HFN262054:HFN262147 GVR262054:GVR262147 GLV262054:GLV262147 GBZ262054:GBZ262147 FSD262054:FSD262147 FIH262054:FIH262147 EYL262054:EYL262147 EOP262054:EOP262147 EET262054:EET262147 DUX262054:DUX262147 DLB262054:DLB262147 DBF262054:DBF262147 CRJ262054:CRJ262147 CHN262054:CHN262147 BXR262054:BXR262147 BNV262054:BNV262147 BDZ262054:BDZ262147 AUD262054:AUD262147 AKH262054:AKH262147 AAL262054:AAL262147 QP262054:QP262147 GT262054:GT262147 WTF196518:WTF196611 WJJ196518:WJJ196611 VZN196518:VZN196611 VPR196518:VPR196611 VFV196518:VFV196611 UVZ196518:UVZ196611 UMD196518:UMD196611 UCH196518:UCH196611 TSL196518:TSL196611 TIP196518:TIP196611 SYT196518:SYT196611 SOX196518:SOX196611 SFB196518:SFB196611 RVF196518:RVF196611 RLJ196518:RLJ196611 RBN196518:RBN196611 QRR196518:QRR196611 QHV196518:QHV196611 PXZ196518:PXZ196611 POD196518:POD196611 PEH196518:PEH196611 OUL196518:OUL196611 OKP196518:OKP196611 OAT196518:OAT196611 NQX196518:NQX196611 NHB196518:NHB196611 MXF196518:MXF196611 MNJ196518:MNJ196611 MDN196518:MDN196611 LTR196518:LTR196611 LJV196518:LJV196611 KZZ196518:KZZ196611 KQD196518:KQD196611 KGH196518:KGH196611 JWL196518:JWL196611 JMP196518:JMP196611 JCT196518:JCT196611 ISX196518:ISX196611 IJB196518:IJB196611 HZF196518:HZF196611 HPJ196518:HPJ196611 HFN196518:HFN196611 GVR196518:GVR196611 GLV196518:GLV196611 GBZ196518:GBZ196611 FSD196518:FSD196611 FIH196518:FIH196611 EYL196518:EYL196611 EOP196518:EOP196611 EET196518:EET196611 DUX196518:DUX196611 DLB196518:DLB196611 DBF196518:DBF196611 CRJ196518:CRJ196611 CHN196518:CHN196611 BXR196518:BXR196611 BNV196518:BNV196611 BDZ196518:BDZ196611 AUD196518:AUD196611 AKH196518:AKH196611 AAL196518:AAL196611 QP196518:QP196611 GT196518:GT196611 WTF130982:WTF131075 WJJ130982:WJJ131075 VZN130982:VZN131075 VPR130982:VPR131075 VFV130982:VFV131075 UVZ130982:UVZ131075 UMD130982:UMD131075 UCH130982:UCH131075 TSL130982:TSL131075 TIP130982:TIP131075 SYT130982:SYT131075 SOX130982:SOX131075 SFB130982:SFB131075 RVF130982:RVF131075 RLJ130982:RLJ131075 RBN130982:RBN131075 QRR130982:QRR131075 QHV130982:QHV131075 PXZ130982:PXZ131075 POD130982:POD131075 PEH130982:PEH131075 OUL130982:OUL131075 OKP130982:OKP131075 OAT130982:OAT131075 NQX130982:NQX131075 NHB130982:NHB131075 MXF130982:MXF131075 MNJ130982:MNJ131075 MDN130982:MDN131075 LTR130982:LTR131075 LJV130982:LJV131075 KZZ130982:KZZ131075 KQD130982:KQD131075 KGH130982:KGH131075 JWL130982:JWL131075 JMP130982:JMP131075 JCT130982:JCT131075 ISX130982:ISX131075 IJB130982:IJB131075 HZF130982:HZF131075 HPJ130982:HPJ131075 HFN130982:HFN131075 GVR130982:GVR131075 GLV130982:GLV131075 GBZ130982:GBZ131075 FSD130982:FSD131075 FIH130982:FIH131075 EYL130982:EYL131075 EOP130982:EOP131075 EET130982:EET131075 DUX130982:DUX131075 DLB130982:DLB131075 DBF130982:DBF131075 CRJ130982:CRJ131075 CHN130982:CHN131075 BXR130982:BXR131075 BNV130982:BNV131075 BDZ130982:BDZ131075 AUD130982:AUD131075 AKH130982:AKH131075 AAL130982:AAL131075 QP130982:QP131075 GT130982:GT131075 WTF65446:WTF65539 WJJ65446:WJJ65539 VZN65446:VZN65539 VPR65446:VPR65539 VFV65446:VFV65539 UVZ65446:UVZ65539 UMD65446:UMD65539 UCH65446:UCH65539 TSL65446:TSL65539 TIP65446:TIP65539 SYT65446:SYT65539 SOX65446:SOX65539 SFB65446:SFB65539 RVF65446:RVF65539 RLJ65446:RLJ65539 RBN65446:RBN65539 QRR65446:QRR65539 QHV65446:QHV65539 PXZ65446:PXZ65539 POD65446:POD65539 PEH65446:PEH65539 OUL65446:OUL65539 OKP65446:OKP65539 OAT65446:OAT65539 NQX65446:NQX65539 NHB65446:NHB65539 MXF65446:MXF65539 MNJ65446:MNJ65539 MDN65446:MDN65539 LTR65446:LTR65539 LJV65446:LJV65539 KZZ65446:KZZ65539 KQD65446:KQD65539 KGH65446:KGH65539 JWL65446:JWL65539 JMP65446:JMP65539 JCT65446:JCT65539 ISX65446:ISX65539 IJB65446:IJB65539 HZF65446:HZF65539 HPJ65446:HPJ65539 HFN65446:HFN65539 GVR65446:GVR65539 GLV65446:GLV65539 GBZ65446:GBZ65539 FSD65446:FSD65539 FIH65446:FIH65539 EYL65446:EYL65539 EOP65446:EOP65539 EET65446:EET65539 DUX65446:DUX65539 DLB65446:DLB65539 DBF65446:DBF65539 CRJ65446:CRJ65539 CHN65446:CHN65539 BXR65446:BXR65539 BNV65446:BNV65539 BDZ65446:BDZ65539 AUD65446:AUD65539 AKH65446:AKH65539 AAL65446:AAL65539 QP65446:QP65539 GT65446:GT65539 VZN982881:VZN982948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06 AAL37:AAL106 AKH37:AKH106 AUD37:AUD106 BDZ37:BDZ106 BNV37:BNV106 BXR37:BXR106 CHN37:CHN106 CRJ37:CRJ106 DBF37:DBF106 DLB37:DLB106 DUX37:DUX106 EET37:EET106 EOP37:EOP106 EYL37:EYL106 FIH37:FIH106 FSD37:FSD106 GBZ37:GBZ106 GLV37:GLV106 GVR37:GVR106 HFN37:HFN106 HPJ37:HPJ106 HZF37:HZF106 IJB37:IJB106 ISX37:ISX106 JCT37:JCT106 JMP37:JMP106 JWL37:JWL106 KGH37:KGH106 KQD37:KQD106 KZZ37:KZZ106 LJV37:LJV106 LTR37:LTR106 MDN37:MDN106 MNJ37:MNJ106 MXF37:MXF106 NHB37:NHB106 NQX37:NQX106 OAT37:OAT106 OKP37:OKP106 OUL37:OUL106 PEH37:PEH106 POD37:POD106 PXZ37:PXZ106 QHV37:QHV106 QRR37:QRR106 RBN37:RBN106 RLJ37:RLJ106 RVF37:RVF106 SFB37:SFB106 SOX37:SOX106 SYT37:SYT106 TIP37:TIP106 TSL37:TSL106 UCH37:UCH106 UMD37:UMD106 UVZ37:UVZ106 VFV37:VFV106 VPR37:VPR106 VZN37:VZN106 WJJ37:WJJ106 WTF37:WTF106 GT37:GT10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明朝,標準"Ⅶ－S&amp;P</oddFooter>
  </headerFooter>
  <rowBreaks count="3" manualBreakCount="3">
    <brk id="35" min="1" max="9" man="1"/>
    <brk id="72" min="1" max="9" man="1"/>
    <brk id="106"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3</v>
      </c>
      <c r="C1" s="196"/>
      <c r="D1" s="196"/>
      <c r="E1" s="196"/>
      <c r="F1" s="196"/>
      <c r="G1" s="196"/>
      <c r="H1" s="196"/>
      <c r="I1" s="196"/>
      <c r="J1" s="196"/>
    </row>
    <row r="2" spans="2:10" ht="24" x14ac:dyDescent="0.15">
      <c r="E2" s="4"/>
      <c r="F2" s="4"/>
      <c r="G2" s="4"/>
      <c r="H2" s="4"/>
      <c r="I2" s="4"/>
      <c r="J2" s="87" t="s">
        <v>344</v>
      </c>
    </row>
    <row r="3" spans="2:10" ht="13.5" customHeight="1" x14ac:dyDescent="0.15">
      <c r="B3" s="197" t="s">
        <v>331</v>
      </c>
      <c r="C3" s="197" t="s">
        <v>0</v>
      </c>
      <c r="D3" s="200" t="s">
        <v>1</v>
      </c>
      <c r="E3" s="201"/>
      <c r="F3" s="206" t="s">
        <v>345</v>
      </c>
      <c r="G3" s="207"/>
      <c r="H3" s="207"/>
      <c r="I3" s="197" t="s">
        <v>334</v>
      </c>
      <c r="J3" s="197" t="s">
        <v>335</v>
      </c>
    </row>
    <row r="4" spans="2:10" ht="13.5" customHeight="1" x14ac:dyDescent="0.15">
      <c r="B4" s="198"/>
      <c r="C4" s="198"/>
      <c r="D4" s="202"/>
      <c r="E4" s="203"/>
      <c r="F4" s="197" t="s">
        <v>336</v>
      </c>
      <c r="G4" s="83" t="s">
        <v>337</v>
      </c>
      <c r="H4" s="84"/>
      <c r="I4" s="198"/>
      <c r="J4" s="198"/>
    </row>
    <row r="5" spans="2:10" ht="13.5" customHeight="1" x14ac:dyDescent="0.15">
      <c r="B5" s="198"/>
      <c r="C5" s="198"/>
      <c r="D5" s="202"/>
      <c r="E5" s="203"/>
      <c r="F5" s="199"/>
      <c r="G5" s="85"/>
      <c r="H5" s="86" t="s">
        <v>338</v>
      </c>
      <c r="I5" s="199"/>
      <c r="J5" s="199"/>
    </row>
    <row r="6" spans="2:10" ht="67.5" x14ac:dyDescent="0.15">
      <c r="B6" s="199"/>
      <c r="C6" s="199"/>
      <c r="D6" s="204"/>
      <c r="E6" s="205"/>
      <c r="F6" s="79" t="s">
        <v>339</v>
      </c>
      <c r="G6" s="79" t="s">
        <v>340</v>
      </c>
      <c r="H6" s="79" t="s">
        <v>341</v>
      </c>
      <c r="I6" s="79" t="s">
        <v>342</v>
      </c>
      <c r="J6" s="79" t="s">
        <v>343</v>
      </c>
    </row>
    <row r="7" spans="2:10" x14ac:dyDescent="0.15">
      <c r="B7" s="13"/>
      <c r="C7" s="14"/>
      <c r="D7" s="15"/>
      <c r="E7" s="14"/>
      <c r="F7" s="14"/>
      <c r="G7" s="14"/>
      <c r="H7" s="14"/>
      <c r="I7" s="14"/>
      <c r="J7" s="14"/>
    </row>
    <row r="8" spans="2:10" x14ac:dyDescent="0.15">
      <c r="B8" s="19"/>
      <c r="C8" s="20"/>
      <c r="D8" s="21"/>
      <c r="E8" s="20"/>
      <c r="F8" s="20"/>
      <c r="G8" s="20"/>
      <c r="H8" s="20"/>
      <c r="I8" s="20"/>
      <c r="J8" s="20"/>
    </row>
    <row r="9" spans="2:10" x14ac:dyDescent="0.15">
      <c r="B9" s="19"/>
      <c r="C9" s="20"/>
      <c r="D9" s="21"/>
      <c r="E9" s="20"/>
      <c r="F9" s="20"/>
      <c r="G9" s="20"/>
      <c r="H9" s="20"/>
      <c r="I9" s="20"/>
      <c r="J9" s="20"/>
    </row>
    <row r="10" spans="2:10" x14ac:dyDescent="0.15">
      <c r="B10" s="19"/>
      <c r="C10" s="20"/>
      <c r="D10" s="21"/>
      <c r="E10" s="20"/>
      <c r="F10" s="20"/>
      <c r="G10" s="20"/>
      <c r="H10" s="20"/>
      <c r="I10" s="20"/>
      <c r="J10" s="20"/>
    </row>
    <row r="11" spans="2:10" x14ac:dyDescent="0.15">
      <c r="B11" s="19"/>
      <c r="C11" s="20"/>
      <c r="D11" s="21"/>
      <c r="E11" s="20"/>
      <c r="F11" s="20"/>
      <c r="G11" s="20"/>
      <c r="H11" s="20"/>
      <c r="I11" s="20"/>
      <c r="J11" s="20"/>
    </row>
    <row r="12" spans="2:10" x14ac:dyDescent="0.15">
      <c r="B12" s="19"/>
      <c r="C12" s="20"/>
      <c r="D12" s="21"/>
      <c r="E12" s="20"/>
      <c r="F12" s="20"/>
      <c r="G12" s="20"/>
      <c r="H12" s="20"/>
      <c r="I12" s="20"/>
      <c r="J12" s="20"/>
    </row>
    <row r="13" spans="2:10" x14ac:dyDescent="0.15">
      <c r="B13" s="19"/>
      <c r="C13" s="20"/>
      <c r="D13" s="21"/>
      <c r="E13" s="20"/>
      <c r="F13" s="20"/>
      <c r="G13" s="20"/>
      <c r="H13" s="20"/>
      <c r="I13" s="20"/>
      <c r="J13" s="20"/>
    </row>
    <row r="14" spans="2:10" x14ac:dyDescent="0.15">
      <c r="B14" s="19"/>
      <c r="C14" s="20"/>
      <c r="D14" s="21"/>
      <c r="E14" s="20"/>
      <c r="F14" s="20"/>
      <c r="G14" s="20"/>
      <c r="H14" s="20"/>
      <c r="I14" s="20"/>
      <c r="J14" s="20"/>
    </row>
    <row r="15" spans="2:10" x14ac:dyDescent="0.15">
      <c r="B15" s="19"/>
      <c r="C15" s="20"/>
      <c r="D15" s="21"/>
      <c r="E15" s="20"/>
      <c r="F15" s="20"/>
      <c r="G15" s="20"/>
      <c r="H15" s="20"/>
      <c r="I15" s="20"/>
      <c r="J15" s="20"/>
    </row>
    <row r="16" spans="2:10" x14ac:dyDescent="0.15">
      <c r="B16" s="19"/>
      <c r="C16" s="20"/>
      <c r="D16" s="21"/>
      <c r="E16" s="20"/>
      <c r="F16" s="20"/>
      <c r="G16" s="20"/>
      <c r="H16" s="20"/>
      <c r="I16" s="20"/>
      <c r="J16" s="20"/>
    </row>
    <row r="17" spans="2:10" x14ac:dyDescent="0.15">
      <c r="B17" s="19"/>
      <c r="C17" s="20"/>
      <c r="D17" s="21"/>
      <c r="E17" s="20"/>
      <c r="F17" s="20"/>
      <c r="G17" s="20"/>
      <c r="H17" s="20"/>
      <c r="I17" s="20"/>
      <c r="J17" s="20"/>
    </row>
    <row r="18" spans="2:10" x14ac:dyDescent="0.15">
      <c r="B18" s="19"/>
      <c r="C18" s="20"/>
      <c r="D18" s="21"/>
      <c r="E18" s="20"/>
      <c r="F18" s="20"/>
      <c r="G18" s="20"/>
      <c r="H18" s="20"/>
      <c r="I18" s="20"/>
      <c r="J18" s="20"/>
    </row>
    <row r="19" spans="2:10" x14ac:dyDescent="0.15">
      <c r="B19" s="19"/>
      <c r="C19" s="20"/>
      <c r="D19" s="21"/>
      <c r="E19" s="20"/>
      <c r="F19" s="20"/>
      <c r="G19" s="20"/>
      <c r="H19" s="20"/>
      <c r="I19" s="20"/>
      <c r="J19" s="20"/>
    </row>
    <row r="20" spans="2:10" x14ac:dyDescent="0.15">
      <c r="B20" s="19"/>
      <c r="C20" s="20"/>
      <c r="D20" s="21"/>
      <c r="E20" s="20"/>
      <c r="F20" s="20"/>
      <c r="G20" s="20"/>
      <c r="H20" s="20"/>
      <c r="I20" s="20"/>
      <c r="J20" s="20"/>
    </row>
    <row r="21" spans="2:10" x14ac:dyDescent="0.15">
      <c r="B21" s="19"/>
      <c r="C21" s="20"/>
      <c r="D21" s="21"/>
      <c r="E21" s="20"/>
      <c r="F21" s="20"/>
      <c r="G21" s="20"/>
      <c r="H21" s="20"/>
      <c r="I21" s="20"/>
      <c r="J21" s="20"/>
    </row>
    <row r="22" spans="2:10" x14ac:dyDescent="0.15">
      <c r="B22" s="19"/>
      <c r="C22" s="20"/>
      <c r="D22" s="21"/>
      <c r="E22" s="20"/>
      <c r="F22" s="20"/>
      <c r="G22" s="20"/>
      <c r="H22" s="20"/>
      <c r="I22" s="20"/>
      <c r="J22" s="20"/>
    </row>
    <row r="23" spans="2:10" x14ac:dyDescent="0.15">
      <c r="B23" s="19"/>
      <c r="C23" s="20"/>
      <c r="D23" s="21"/>
      <c r="E23" s="20"/>
      <c r="F23" s="20"/>
      <c r="G23" s="20"/>
      <c r="H23" s="20"/>
      <c r="I23" s="20"/>
      <c r="J23" s="20"/>
    </row>
    <row r="24" spans="2:10" x14ac:dyDescent="0.15">
      <c r="B24" s="19"/>
      <c r="C24" s="20"/>
      <c r="D24" s="21"/>
      <c r="E24" s="20"/>
      <c r="F24" s="20"/>
      <c r="G24" s="20"/>
      <c r="H24" s="20"/>
      <c r="I24" s="20"/>
      <c r="J24" s="20"/>
    </row>
    <row r="25" spans="2:10" x14ac:dyDescent="0.15">
      <c r="B25" s="19"/>
      <c r="C25" s="20"/>
      <c r="D25" s="21"/>
      <c r="E25" s="20"/>
      <c r="F25" s="20"/>
      <c r="G25" s="20"/>
      <c r="H25" s="20"/>
      <c r="I25" s="20"/>
      <c r="J25" s="20"/>
    </row>
    <row r="26" spans="2:10" x14ac:dyDescent="0.15">
      <c r="B26" s="19"/>
      <c r="C26" s="20"/>
      <c r="D26" s="21"/>
      <c r="E26" s="20"/>
      <c r="F26" s="20"/>
      <c r="G26" s="20"/>
      <c r="H26" s="20"/>
      <c r="I26" s="20"/>
      <c r="J26" s="20"/>
    </row>
    <row r="27" spans="2:10" x14ac:dyDescent="0.15">
      <c r="B27" s="19"/>
      <c r="C27" s="20"/>
      <c r="D27" s="21"/>
      <c r="E27" s="20"/>
      <c r="F27" s="20"/>
      <c r="G27" s="20"/>
      <c r="H27" s="20"/>
      <c r="I27" s="20"/>
      <c r="J27" s="20"/>
    </row>
    <row r="28" spans="2:10" x14ac:dyDescent="0.15">
      <c r="B28" s="19"/>
      <c r="C28" s="20"/>
      <c r="D28" s="21"/>
      <c r="E28" s="20"/>
      <c r="F28" s="20"/>
      <c r="G28" s="20"/>
      <c r="H28" s="20"/>
      <c r="I28" s="20"/>
      <c r="J28" s="20"/>
    </row>
    <row r="29" spans="2:10" x14ac:dyDescent="0.15">
      <c r="B29" s="19"/>
      <c r="C29" s="20"/>
      <c r="D29" s="21"/>
      <c r="E29" s="20"/>
      <c r="F29" s="20"/>
      <c r="G29" s="20"/>
      <c r="H29" s="20"/>
      <c r="I29" s="20"/>
      <c r="J29" s="20"/>
    </row>
    <row r="30" spans="2:10" x14ac:dyDescent="0.15">
      <c r="B30" s="19"/>
      <c r="C30" s="20"/>
      <c r="D30" s="21"/>
      <c r="E30" s="20"/>
      <c r="F30" s="20"/>
      <c r="G30" s="20"/>
      <c r="H30" s="20"/>
      <c r="I30" s="20"/>
      <c r="J30" s="20"/>
    </row>
    <row r="31" spans="2:10" x14ac:dyDescent="0.15">
      <c r="B31" s="19"/>
      <c r="C31" s="20"/>
      <c r="D31" s="21"/>
      <c r="E31" s="20"/>
      <c r="F31" s="20"/>
      <c r="G31" s="20"/>
      <c r="H31" s="20"/>
      <c r="I31" s="20"/>
      <c r="J31" s="20"/>
    </row>
    <row r="32" spans="2:10" x14ac:dyDescent="0.15">
      <c r="B32" s="19"/>
      <c r="C32" s="20"/>
      <c r="D32" s="21"/>
      <c r="E32" s="20"/>
      <c r="F32" s="20"/>
      <c r="G32" s="20"/>
      <c r="H32" s="20"/>
      <c r="I32" s="20"/>
      <c r="J32" s="20"/>
    </row>
    <row r="33" spans="2:10" x14ac:dyDescent="0.15">
      <c r="B33" s="19"/>
      <c r="C33" s="20"/>
      <c r="D33" s="21"/>
      <c r="E33" s="20"/>
      <c r="F33" s="20"/>
      <c r="G33" s="20"/>
      <c r="H33" s="20"/>
      <c r="I33" s="20"/>
      <c r="J33" s="20"/>
    </row>
    <row r="34" spans="2:10" x14ac:dyDescent="0.15">
      <c r="B34" s="19"/>
      <c r="C34" s="20"/>
      <c r="D34" s="21"/>
      <c r="E34" s="20"/>
      <c r="F34" s="20"/>
      <c r="G34" s="20"/>
      <c r="H34" s="20"/>
      <c r="I34" s="20"/>
      <c r="J34" s="20"/>
    </row>
    <row r="35" spans="2:10" x14ac:dyDescent="0.15">
      <c r="B35" s="19"/>
      <c r="C35" s="20"/>
      <c r="D35" s="21"/>
      <c r="E35" s="20"/>
      <c r="F35" s="20"/>
      <c r="G35" s="20"/>
      <c r="H35" s="20"/>
      <c r="I35" s="20"/>
      <c r="J35" s="20"/>
    </row>
    <row r="36" spans="2:10" x14ac:dyDescent="0.15">
      <c r="B36" s="19"/>
      <c r="C36" s="20"/>
      <c r="D36" s="21"/>
      <c r="E36" s="20"/>
      <c r="F36" s="20"/>
      <c r="G36" s="20"/>
      <c r="H36" s="20"/>
      <c r="I36" s="20"/>
      <c r="J36" s="20"/>
    </row>
    <row r="37" spans="2:10" x14ac:dyDescent="0.15">
      <c r="B37" s="19"/>
      <c r="C37" s="20"/>
      <c r="D37" s="21"/>
      <c r="E37" s="20"/>
      <c r="F37" s="20"/>
      <c r="G37" s="20"/>
      <c r="H37" s="20"/>
      <c r="I37" s="20"/>
      <c r="J37" s="20"/>
    </row>
    <row r="38" spans="2:10" x14ac:dyDescent="0.15">
      <c r="B38" s="19"/>
      <c r="C38" s="20"/>
      <c r="D38" s="21"/>
      <c r="E38" s="20"/>
      <c r="F38" s="20"/>
      <c r="G38" s="20"/>
      <c r="H38" s="20"/>
      <c r="I38" s="20"/>
      <c r="J38" s="20"/>
    </row>
    <row r="39" spans="2:10" x14ac:dyDescent="0.15">
      <c r="B39" s="19"/>
      <c r="C39" s="20"/>
      <c r="D39" s="21"/>
      <c r="E39" s="20"/>
      <c r="F39" s="20"/>
      <c r="G39" s="20"/>
      <c r="H39" s="20"/>
      <c r="I39" s="20"/>
      <c r="J39" s="20"/>
    </row>
    <row r="40" spans="2:10" x14ac:dyDescent="0.15">
      <c r="B40" s="19"/>
      <c r="C40" s="20"/>
      <c r="D40" s="21"/>
      <c r="E40" s="20"/>
      <c r="F40" s="20"/>
      <c r="G40" s="20"/>
      <c r="H40" s="20"/>
      <c r="I40" s="20"/>
      <c r="J40" s="20"/>
    </row>
    <row r="41" spans="2:10" x14ac:dyDescent="0.15">
      <c r="B41" s="19"/>
      <c r="C41" s="20"/>
      <c r="D41" s="21"/>
      <c r="E41" s="20"/>
      <c r="F41" s="20"/>
      <c r="G41" s="20"/>
      <c r="H41" s="20"/>
      <c r="I41" s="20"/>
      <c r="J41" s="20"/>
    </row>
    <row r="42" spans="2:10" x14ac:dyDescent="0.15">
      <c r="B42" s="19"/>
      <c r="C42" s="20"/>
      <c r="D42" s="21"/>
      <c r="E42" s="20"/>
      <c r="F42" s="20"/>
      <c r="G42" s="20"/>
      <c r="H42" s="20"/>
      <c r="I42" s="20"/>
      <c r="J42" s="20"/>
    </row>
    <row r="43" spans="2:10" x14ac:dyDescent="0.15">
      <c r="B43" s="19"/>
      <c r="C43" s="20"/>
      <c r="D43" s="21"/>
      <c r="E43" s="20"/>
      <c r="F43" s="20"/>
      <c r="G43" s="20"/>
      <c r="H43" s="20"/>
      <c r="I43" s="20"/>
      <c r="J43" s="20"/>
    </row>
    <row r="44" spans="2:10" x14ac:dyDescent="0.15">
      <c r="B44" s="19"/>
      <c r="C44" s="20"/>
      <c r="D44" s="21"/>
      <c r="E44" s="20"/>
      <c r="F44" s="20"/>
      <c r="G44" s="20"/>
      <c r="H44" s="20"/>
      <c r="I44" s="20"/>
      <c r="J44" s="20"/>
    </row>
    <row r="45" spans="2:10" x14ac:dyDescent="0.15">
      <c r="B45" s="19"/>
      <c r="C45" s="20"/>
      <c r="D45" s="21"/>
      <c r="E45" s="20"/>
      <c r="F45" s="20"/>
      <c r="G45" s="20"/>
      <c r="H45" s="20"/>
      <c r="I45" s="20"/>
      <c r="J45" s="20"/>
    </row>
    <row r="46" spans="2:10" x14ac:dyDescent="0.15">
      <c r="B46" s="19"/>
      <c r="C46" s="20"/>
      <c r="D46" s="21"/>
      <c r="E46" s="20"/>
      <c r="F46" s="20"/>
      <c r="G46" s="20"/>
      <c r="H46" s="20"/>
      <c r="I46" s="20"/>
      <c r="J46" s="20"/>
    </row>
    <row r="47" spans="2:10" x14ac:dyDescent="0.15">
      <c r="B47" s="19"/>
      <c r="C47" s="20"/>
      <c r="D47" s="21"/>
      <c r="E47" s="20"/>
      <c r="F47" s="20"/>
      <c r="G47" s="20"/>
      <c r="H47" s="20"/>
      <c r="I47" s="20"/>
      <c r="J47" s="20"/>
    </row>
    <row r="48" spans="2:10" x14ac:dyDescent="0.15">
      <c r="B48" s="19"/>
      <c r="C48" s="20"/>
      <c r="D48" s="21"/>
      <c r="E48" s="20"/>
      <c r="F48" s="20"/>
      <c r="G48" s="20"/>
      <c r="H48" s="20"/>
      <c r="I48" s="20"/>
      <c r="J48" s="20"/>
    </row>
    <row r="49" spans="2:10" x14ac:dyDescent="0.15">
      <c r="B49" s="19"/>
      <c r="C49" s="20"/>
      <c r="D49" s="21"/>
      <c r="E49" s="20"/>
      <c r="F49" s="20"/>
      <c r="G49" s="20"/>
      <c r="H49" s="20"/>
      <c r="I49" s="20"/>
      <c r="J49" s="20"/>
    </row>
    <row r="50" spans="2:10" x14ac:dyDescent="0.15">
      <c r="B50" s="19"/>
      <c r="C50" s="20"/>
      <c r="D50" s="21"/>
      <c r="E50" s="20"/>
      <c r="F50" s="20"/>
      <c r="G50" s="20"/>
      <c r="H50" s="20"/>
      <c r="I50" s="20"/>
      <c r="J50" s="20"/>
    </row>
    <row r="51" spans="2:10" x14ac:dyDescent="0.15">
      <c r="B51" s="16"/>
      <c r="C51" s="17"/>
      <c r="D51" s="18"/>
      <c r="E51" s="17"/>
      <c r="F51" s="17"/>
      <c r="G51" s="17"/>
      <c r="H51" s="17"/>
      <c r="I51" s="17"/>
      <c r="J51" s="17"/>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明朝,標準"Ⅶ－S&amp;P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33"/>
      <c r="B1" s="33"/>
      <c r="C1" s="33"/>
      <c r="D1" s="33"/>
      <c r="E1" s="33"/>
      <c r="F1" s="33"/>
      <c r="G1" s="33"/>
      <c r="H1" s="33"/>
      <c r="I1" s="33"/>
      <c r="J1" s="33"/>
      <c r="K1" s="33"/>
      <c r="L1" s="33"/>
      <c r="M1" s="33"/>
      <c r="N1" s="33"/>
      <c r="O1" s="33"/>
      <c r="P1" s="33"/>
    </row>
    <row r="2" spans="1:16" x14ac:dyDescent="0.15">
      <c r="A2" s="33"/>
      <c r="B2" s="33"/>
      <c r="C2" s="33"/>
      <c r="D2" s="33"/>
      <c r="E2" s="33"/>
      <c r="F2" s="33"/>
      <c r="G2" s="33"/>
      <c r="H2" s="33"/>
      <c r="I2" s="33"/>
      <c r="J2" s="33"/>
      <c r="K2" s="33"/>
      <c r="L2" s="33"/>
      <c r="M2" s="33"/>
      <c r="N2" s="33"/>
      <c r="O2" s="33"/>
      <c r="P2" s="33"/>
    </row>
    <row r="3" spans="1:16" x14ac:dyDescent="0.15">
      <c r="A3" s="33"/>
      <c r="B3" s="33"/>
      <c r="C3" s="33"/>
      <c r="D3" s="33"/>
      <c r="E3" s="33"/>
      <c r="F3" s="33"/>
      <c r="G3" s="33"/>
      <c r="H3" s="33"/>
      <c r="I3" s="33"/>
      <c r="J3" s="33"/>
      <c r="K3" s="33"/>
      <c r="L3" s="33"/>
      <c r="M3" s="33"/>
      <c r="N3" s="33"/>
      <c r="O3" s="33"/>
      <c r="P3" s="33"/>
    </row>
    <row r="4" spans="1:16" x14ac:dyDescent="0.15">
      <c r="A4" s="33"/>
      <c r="B4" s="33"/>
      <c r="C4" s="33"/>
      <c r="D4" s="33"/>
      <c r="E4" s="33"/>
      <c r="F4" s="33"/>
      <c r="G4" s="33"/>
      <c r="H4" s="33"/>
      <c r="I4" s="33"/>
      <c r="J4" s="33"/>
      <c r="K4" s="33"/>
      <c r="L4" s="33"/>
      <c r="M4" s="33"/>
      <c r="N4" s="33"/>
      <c r="O4" s="33"/>
      <c r="P4" s="33"/>
    </row>
    <row r="5" spans="1:16" x14ac:dyDescent="0.15">
      <c r="A5" s="33"/>
      <c r="B5" s="33"/>
      <c r="C5" s="33"/>
      <c r="D5" s="33"/>
      <c r="E5" s="33"/>
      <c r="F5" s="33"/>
      <c r="G5" s="33"/>
      <c r="H5" s="33"/>
      <c r="I5" s="33"/>
      <c r="J5" s="33"/>
      <c r="K5" s="33"/>
      <c r="L5" s="33"/>
      <c r="M5" s="33"/>
      <c r="N5" s="33"/>
      <c r="O5" s="33"/>
      <c r="P5" s="33"/>
    </row>
    <row r="6" spans="1:16" x14ac:dyDescent="0.15">
      <c r="A6" s="33"/>
      <c r="B6" s="33"/>
      <c r="C6" s="33"/>
      <c r="D6" s="33"/>
      <c r="E6" s="33"/>
      <c r="F6" s="33"/>
      <c r="G6" s="33"/>
      <c r="H6" s="33"/>
      <c r="I6" s="33"/>
      <c r="J6" s="33"/>
      <c r="K6" s="33"/>
      <c r="L6" s="33"/>
      <c r="M6" s="33"/>
      <c r="N6" s="33"/>
      <c r="O6" s="33"/>
      <c r="P6" s="33"/>
    </row>
    <row r="7" spans="1:16" ht="25.5" x14ac:dyDescent="0.15">
      <c r="A7" s="180" t="s">
        <v>16</v>
      </c>
      <c r="B7" s="180"/>
      <c r="C7" s="180"/>
      <c r="D7" s="180"/>
      <c r="E7" s="180"/>
      <c r="F7" s="180"/>
      <c r="G7" s="180"/>
      <c r="H7" s="180"/>
      <c r="I7" s="180"/>
      <c r="J7" s="180"/>
      <c r="K7" s="180"/>
      <c r="L7" s="180"/>
      <c r="M7" s="180"/>
      <c r="N7" s="180"/>
      <c r="O7" s="38"/>
      <c r="P7" s="38"/>
    </row>
    <row r="8" spans="1:16" x14ac:dyDescent="0.15">
      <c r="A8" s="33"/>
      <c r="B8" s="33"/>
      <c r="C8" s="33"/>
      <c r="D8" s="33"/>
      <c r="E8" s="33"/>
      <c r="F8" s="33"/>
      <c r="G8" s="33"/>
      <c r="H8" s="33"/>
      <c r="I8" s="33"/>
      <c r="J8" s="33"/>
      <c r="K8" s="33"/>
      <c r="L8" s="33"/>
      <c r="M8" s="33"/>
      <c r="N8" s="33"/>
      <c r="O8" s="33"/>
      <c r="P8" s="33"/>
    </row>
    <row r="9" spans="1:16" ht="25.5" x14ac:dyDescent="0.15">
      <c r="A9" s="180" t="s">
        <v>17</v>
      </c>
      <c r="B9" s="180"/>
      <c r="C9" s="180"/>
      <c r="D9" s="180"/>
      <c r="E9" s="180"/>
      <c r="F9" s="180"/>
      <c r="G9" s="180"/>
      <c r="H9" s="180"/>
      <c r="I9" s="180"/>
      <c r="J9" s="180"/>
      <c r="K9" s="180"/>
      <c r="L9" s="180"/>
      <c r="M9" s="180"/>
      <c r="N9" s="180"/>
      <c r="O9" s="38"/>
      <c r="P9" s="38"/>
    </row>
    <row r="10" spans="1:16" x14ac:dyDescent="0.15">
      <c r="A10" s="33"/>
      <c r="B10" s="33"/>
      <c r="C10" s="33"/>
      <c r="D10" s="33"/>
      <c r="E10" s="33"/>
      <c r="F10" s="33"/>
      <c r="G10" s="33"/>
      <c r="H10" s="33"/>
      <c r="I10" s="33"/>
      <c r="J10" s="33"/>
      <c r="K10" s="33"/>
      <c r="L10" s="33"/>
      <c r="M10" s="33"/>
      <c r="N10" s="33"/>
      <c r="O10" s="33"/>
      <c r="P10" s="33"/>
    </row>
    <row r="11" spans="1:16" x14ac:dyDescent="0.15">
      <c r="A11" s="33"/>
      <c r="B11" s="33"/>
      <c r="C11" s="33"/>
      <c r="D11" s="33"/>
      <c r="E11" s="33"/>
      <c r="F11" s="33"/>
      <c r="G11" s="33"/>
      <c r="H11" s="33"/>
      <c r="I11" s="33"/>
      <c r="J11" s="33"/>
      <c r="K11" s="33"/>
      <c r="L11" s="33"/>
      <c r="M11" s="33"/>
      <c r="N11" s="33"/>
      <c r="O11" s="33"/>
      <c r="P11" s="33"/>
    </row>
    <row r="12" spans="1:16" x14ac:dyDescent="0.15">
      <c r="A12" s="33"/>
      <c r="B12" s="33"/>
      <c r="C12" s="33"/>
      <c r="D12" s="33"/>
      <c r="E12" s="33"/>
      <c r="F12" s="33"/>
      <c r="G12" s="33"/>
      <c r="H12" s="33"/>
      <c r="I12" s="33"/>
      <c r="J12" s="33"/>
      <c r="K12" s="33"/>
      <c r="L12" s="33"/>
      <c r="M12" s="33"/>
      <c r="N12" s="33"/>
      <c r="O12" s="33"/>
      <c r="P12" s="33"/>
    </row>
    <row r="13" spans="1:16" x14ac:dyDescent="0.15">
      <c r="A13" s="33"/>
      <c r="B13" s="33"/>
      <c r="C13" s="33"/>
      <c r="D13" s="33"/>
      <c r="E13" s="33"/>
      <c r="F13" s="33"/>
      <c r="G13" s="33"/>
      <c r="H13" s="33"/>
      <c r="I13" s="33"/>
      <c r="J13" s="33"/>
      <c r="K13" s="33"/>
      <c r="L13" s="33"/>
      <c r="M13" s="33"/>
      <c r="N13" s="33"/>
      <c r="O13" s="33"/>
      <c r="P13" s="33"/>
    </row>
    <row r="14" spans="1:16" x14ac:dyDescent="0.15">
      <c r="A14" s="33"/>
      <c r="B14" s="33"/>
      <c r="C14" s="33"/>
      <c r="D14" s="33"/>
      <c r="E14" s="33"/>
      <c r="F14" s="33"/>
      <c r="G14" s="33"/>
      <c r="H14" s="33"/>
      <c r="I14" s="33"/>
      <c r="J14" s="33"/>
      <c r="K14" s="33"/>
      <c r="L14" s="33"/>
      <c r="M14" s="33"/>
      <c r="N14" s="33"/>
      <c r="O14" s="33"/>
      <c r="P14" s="33"/>
    </row>
    <row r="15" spans="1:16" x14ac:dyDescent="0.15">
      <c r="A15" s="33"/>
      <c r="B15" s="33"/>
      <c r="C15" s="33"/>
      <c r="D15" s="33"/>
      <c r="E15" s="33"/>
      <c r="F15" s="33"/>
      <c r="G15" s="33"/>
      <c r="H15" s="33"/>
      <c r="I15" s="33"/>
      <c r="J15" s="33"/>
      <c r="K15" s="33"/>
      <c r="L15" s="33"/>
      <c r="M15" s="33"/>
      <c r="N15" s="33"/>
      <c r="O15" s="33"/>
      <c r="P15" s="33"/>
    </row>
    <row r="16" spans="1:16" x14ac:dyDescent="0.15">
      <c r="A16" s="33"/>
      <c r="B16" s="33"/>
      <c r="C16" s="33"/>
      <c r="D16" s="33"/>
      <c r="E16" s="33"/>
      <c r="F16" s="33"/>
      <c r="G16" s="33"/>
      <c r="H16" s="33"/>
      <c r="I16" s="33"/>
      <c r="J16" s="33"/>
      <c r="K16" s="33"/>
      <c r="L16" s="33"/>
      <c r="M16" s="33"/>
      <c r="N16" s="33"/>
      <c r="O16" s="33"/>
      <c r="P16" s="33"/>
    </row>
    <row r="17" spans="1:16" x14ac:dyDescent="0.15">
      <c r="A17" s="33"/>
      <c r="B17" s="33"/>
      <c r="C17" s="33"/>
      <c r="D17" s="33"/>
      <c r="E17" s="33"/>
      <c r="F17" s="33"/>
      <c r="G17" s="33"/>
      <c r="H17" s="33"/>
      <c r="I17" s="33"/>
      <c r="J17" s="33"/>
      <c r="K17" s="33"/>
      <c r="L17" s="33"/>
      <c r="M17" s="33"/>
      <c r="N17" s="33"/>
      <c r="O17" s="33"/>
      <c r="P17" s="33"/>
    </row>
    <row r="18" spans="1:16" x14ac:dyDescent="0.15">
      <c r="A18" s="33"/>
      <c r="B18" s="33"/>
      <c r="C18" s="33"/>
      <c r="D18" s="33"/>
      <c r="E18" s="33"/>
      <c r="F18" s="33"/>
      <c r="G18" s="33"/>
      <c r="H18" s="33"/>
      <c r="I18" s="33"/>
      <c r="J18" s="33"/>
      <c r="K18" s="33"/>
      <c r="L18" s="33"/>
      <c r="M18" s="33"/>
      <c r="N18" s="33"/>
      <c r="O18" s="33"/>
      <c r="P18" s="33"/>
    </row>
    <row r="19" spans="1:16" x14ac:dyDescent="0.15">
      <c r="A19" s="33"/>
      <c r="B19" s="33"/>
      <c r="C19" s="33"/>
      <c r="D19" s="33"/>
      <c r="E19" s="33"/>
      <c r="F19" s="33"/>
      <c r="G19" s="33"/>
      <c r="H19" s="33"/>
      <c r="I19" s="33"/>
      <c r="J19" s="33"/>
      <c r="K19" s="33"/>
      <c r="L19" s="33"/>
      <c r="M19" s="33"/>
      <c r="N19" s="33"/>
      <c r="O19" s="33"/>
      <c r="P19" s="33"/>
    </row>
    <row r="20" spans="1:16" x14ac:dyDescent="0.15">
      <c r="A20" s="33"/>
      <c r="B20" s="33"/>
      <c r="C20" s="33"/>
      <c r="D20" s="33"/>
      <c r="E20" s="33"/>
      <c r="F20" s="33"/>
      <c r="G20" s="33"/>
      <c r="H20" s="33"/>
      <c r="I20" s="33"/>
      <c r="J20" s="181" t="s">
        <v>11</v>
      </c>
      <c r="K20" s="181"/>
      <c r="L20" s="181"/>
      <c r="M20" s="181"/>
      <c r="N20" s="181"/>
      <c r="O20" s="33"/>
      <c r="P20" s="33"/>
    </row>
    <row r="21" spans="1:16" x14ac:dyDescent="0.15">
      <c r="A21" s="33"/>
      <c r="B21" s="33"/>
      <c r="C21" s="33"/>
      <c r="D21" s="33"/>
      <c r="E21" s="33"/>
      <c r="F21" s="33"/>
      <c r="G21" s="33"/>
      <c r="H21" s="33"/>
      <c r="I21" s="33"/>
      <c r="J21" s="34"/>
      <c r="K21" s="35"/>
      <c r="L21" s="35"/>
      <c r="M21" s="35"/>
      <c r="N21" s="35"/>
      <c r="O21" s="33"/>
      <c r="P21" s="33"/>
    </row>
    <row r="22" spans="1:16" x14ac:dyDescent="0.15">
      <c r="A22" s="33"/>
      <c r="B22" s="33"/>
      <c r="C22" s="33"/>
      <c r="D22" s="33"/>
      <c r="E22" s="33"/>
      <c r="F22" s="33"/>
      <c r="G22" s="33"/>
      <c r="H22" s="33"/>
      <c r="I22" s="33"/>
      <c r="J22" s="34"/>
      <c r="K22" s="35"/>
      <c r="L22" s="35"/>
      <c r="M22" s="35"/>
      <c r="N22" s="35"/>
      <c r="O22" s="33"/>
      <c r="P22" s="33"/>
    </row>
    <row r="23" spans="1:16" x14ac:dyDescent="0.15">
      <c r="A23" s="33"/>
      <c r="B23" s="33"/>
      <c r="C23" s="33"/>
      <c r="D23" s="33"/>
      <c r="E23" s="33"/>
      <c r="G23" s="33"/>
      <c r="H23" s="33"/>
      <c r="I23" s="33"/>
      <c r="J23" s="182" t="s">
        <v>13</v>
      </c>
      <c r="K23" s="182"/>
      <c r="L23" s="182"/>
      <c r="M23" s="182"/>
      <c r="N23" s="182"/>
      <c r="O23" s="33"/>
      <c r="P23" s="33"/>
    </row>
    <row r="24" spans="1:16" x14ac:dyDescent="0.15">
      <c r="A24" s="33"/>
      <c r="B24" s="33"/>
      <c r="C24" s="33"/>
      <c r="D24" s="33"/>
      <c r="E24" s="33"/>
      <c r="G24" s="33"/>
      <c r="H24" s="33"/>
      <c r="I24" s="33"/>
      <c r="J24" s="39"/>
      <c r="K24" s="39"/>
      <c r="L24" s="39"/>
      <c r="M24" s="39"/>
      <c r="N24" s="39"/>
      <c r="O24" s="33"/>
      <c r="P24" s="33"/>
    </row>
    <row r="25" spans="1:16" x14ac:dyDescent="0.15">
      <c r="A25" s="33"/>
      <c r="B25" s="33"/>
      <c r="C25" s="33"/>
      <c r="D25" s="33"/>
      <c r="E25" s="33"/>
      <c r="F25" s="33"/>
      <c r="G25" s="33"/>
      <c r="H25" s="33"/>
      <c r="I25" s="33"/>
      <c r="J25" s="34"/>
      <c r="K25" s="35"/>
      <c r="L25" s="35"/>
      <c r="M25" s="35"/>
      <c r="N25" s="35"/>
      <c r="O25" s="33"/>
      <c r="P25" s="33"/>
    </row>
    <row r="26" spans="1:16" x14ac:dyDescent="0.15">
      <c r="A26" s="33"/>
      <c r="B26" s="33"/>
      <c r="C26" s="33"/>
      <c r="D26" s="33"/>
      <c r="E26" s="33"/>
      <c r="F26" s="33"/>
      <c r="G26" s="33"/>
      <c r="H26" s="33"/>
      <c r="I26" s="33"/>
      <c r="J26" s="182" t="s">
        <v>12</v>
      </c>
      <c r="K26" s="182"/>
      <c r="L26" s="182"/>
      <c r="M26" s="182"/>
      <c r="N26" s="182"/>
      <c r="O26" s="33"/>
      <c r="P26" s="33"/>
    </row>
    <row r="27" spans="1:16" x14ac:dyDescent="0.15">
      <c r="A27" s="33"/>
      <c r="B27" s="33"/>
      <c r="C27" s="33"/>
      <c r="D27" s="33"/>
      <c r="E27" s="33"/>
      <c r="F27" s="33"/>
      <c r="G27" s="33"/>
      <c r="H27" s="33"/>
      <c r="I27" s="33"/>
      <c r="J27" s="39"/>
      <c r="K27" s="39"/>
      <c r="L27" s="39"/>
      <c r="M27" s="39"/>
      <c r="N27" s="39"/>
      <c r="O27" s="33"/>
      <c r="P27" s="33"/>
    </row>
    <row r="28" spans="1:16" x14ac:dyDescent="0.15">
      <c r="A28" s="33"/>
      <c r="B28" s="33"/>
      <c r="C28" s="33"/>
      <c r="D28" s="33"/>
      <c r="E28" s="33"/>
      <c r="F28" s="33"/>
      <c r="G28" s="33"/>
      <c r="H28" s="33"/>
      <c r="I28" s="33"/>
      <c r="J28" s="34"/>
      <c r="K28" s="35"/>
      <c r="L28" s="35"/>
      <c r="M28" s="35"/>
      <c r="N28" s="35"/>
      <c r="O28" s="33"/>
      <c r="P28" s="33"/>
    </row>
    <row r="29" spans="1:16" x14ac:dyDescent="0.15">
      <c r="A29" s="33"/>
      <c r="B29" s="33"/>
      <c r="C29" s="33"/>
      <c r="D29" s="33"/>
      <c r="E29" s="33"/>
      <c r="F29" s="33"/>
      <c r="G29" s="33"/>
      <c r="H29" s="33"/>
      <c r="I29" s="33"/>
      <c r="J29" s="182" t="s">
        <v>5</v>
      </c>
      <c r="K29" s="182"/>
      <c r="L29" s="182"/>
      <c r="M29" s="182"/>
      <c r="N29" s="182"/>
      <c r="O29" s="33"/>
      <c r="P29" s="33"/>
    </row>
    <row r="30" spans="1:16" x14ac:dyDescent="0.15">
      <c r="A30" s="33"/>
      <c r="B30" s="33"/>
      <c r="C30" s="33"/>
      <c r="D30" s="33"/>
      <c r="E30" s="33"/>
      <c r="G30" s="33"/>
      <c r="H30" s="33"/>
      <c r="I30" s="33"/>
      <c r="J30" s="35"/>
      <c r="K30" s="35"/>
      <c r="L30" s="35"/>
      <c r="M30" s="35"/>
      <c r="N30" s="35"/>
      <c r="O30" s="33"/>
      <c r="P30" s="33"/>
    </row>
    <row r="31" spans="1:16" x14ac:dyDescent="0.15">
      <c r="A31" s="33"/>
      <c r="B31" s="33"/>
      <c r="C31" s="33"/>
      <c r="D31" s="33"/>
      <c r="E31" s="33"/>
      <c r="G31" s="33"/>
      <c r="H31" s="33"/>
      <c r="I31" s="33"/>
      <c r="J31" s="35"/>
      <c r="K31" s="35"/>
      <c r="L31" s="35"/>
      <c r="M31" s="35"/>
      <c r="N31" s="35"/>
      <c r="O31" s="33"/>
      <c r="P31" s="33"/>
    </row>
    <row r="32" spans="1:16" x14ac:dyDescent="0.15">
      <c r="A32" s="33"/>
      <c r="B32" s="33"/>
      <c r="C32" s="33"/>
      <c r="D32" s="33"/>
      <c r="E32" s="33"/>
      <c r="G32" s="33"/>
      <c r="H32" s="33"/>
      <c r="I32" s="33"/>
      <c r="J32" s="35"/>
      <c r="K32" s="35"/>
      <c r="L32" s="35"/>
      <c r="M32" s="35"/>
      <c r="N32" s="35"/>
      <c r="O32" s="33"/>
      <c r="P32" s="33"/>
    </row>
    <row r="33" spans="1:16" x14ac:dyDescent="0.15">
      <c r="A33" s="33"/>
      <c r="B33" s="33"/>
      <c r="C33" s="33"/>
      <c r="D33" s="33"/>
      <c r="E33" s="33"/>
      <c r="G33" s="33"/>
      <c r="H33" s="33"/>
      <c r="I33" s="33"/>
      <c r="J33" s="178" t="s">
        <v>8</v>
      </c>
      <c r="K33" s="36" t="s">
        <v>6</v>
      </c>
      <c r="L33" s="36" t="s">
        <v>7</v>
      </c>
      <c r="M33" s="35"/>
      <c r="N33" s="35"/>
      <c r="O33" s="33"/>
      <c r="P33" s="33"/>
    </row>
    <row r="34" spans="1:16" ht="60" customHeight="1" x14ac:dyDescent="0.15">
      <c r="A34" s="33"/>
      <c r="B34" s="33"/>
      <c r="C34" s="33"/>
      <c r="D34" s="33"/>
      <c r="E34" s="33"/>
      <c r="G34" s="33"/>
      <c r="H34" s="33"/>
      <c r="I34" s="33"/>
      <c r="J34" s="179"/>
      <c r="K34" s="37"/>
      <c r="L34" s="37"/>
      <c r="M34" s="33"/>
      <c r="N34" s="33"/>
      <c r="O34" s="33"/>
      <c r="P34" s="33"/>
    </row>
    <row r="35" spans="1:16" x14ac:dyDescent="0.15">
      <c r="A35" s="33"/>
      <c r="B35" s="33"/>
      <c r="C35" s="33"/>
      <c r="D35" s="33"/>
      <c r="E35" s="33"/>
      <c r="F35" s="33"/>
      <c r="G35" s="33"/>
      <c r="H35" s="33"/>
      <c r="I35" s="33"/>
      <c r="J35" s="33"/>
      <c r="K35" s="33"/>
      <c r="L35" s="33"/>
      <c r="M35" s="33"/>
      <c r="N35" s="33"/>
      <c r="O35" s="33"/>
      <c r="P35" s="33"/>
    </row>
    <row r="36" spans="1:16" x14ac:dyDescent="0.15">
      <c r="A36" s="33"/>
      <c r="B36" s="33"/>
      <c r="C36" s="33"/>
      <c r="D36" s="33"/>
      <c r="E36" s="33"/>
      <c r="F36" s="33"/>
      <c r="G36" s="33"/>
      <c r="H36" s="33"/>
      <c r="I36" s="33"/>
      <c r="J36" s="33"/>
      <c r="K36" s="33"/>
      <c r="L36" s="33"/>
      <c r="M36" s="33"/>
      <c r="N36" s="33"/>
      <c r="O36" s="33"/>
      <c r="P36" s="33"/>
    </row>
    <row r="37" spans="1:16" x14ac:dyDescent="0.15">
      <c r="A37" s="33"/>
      <c r="B37" s="33"/>
      <c r="C37" s="33"/>
      <c r="D37" s="33"/>
      <c r="E37" s="33"/>
      <c r="F37" s="33"/>
      <c r="G37" s="33"/>
      <c r="H37" s="33"/>
      <c r="I37" s="33"/>
      <c r="J37" s="33"/>
      <c r="K37" s="33"/>
      <c r="L37" s="33"/>
      <c r="M37" s="33"/>
      <c r="N37" s="33"/>
      <c r="O37" s="33"/>
      <c r="P37" s="33"/>
    </row>
    <row r="38" spans="1:16" x14ac:dyDescent="0.15">
      <c r="A38" s="33"/>
      <c r="B38" s="33"/>
      <c r="C38" s="33"/>
      <c r="D38" s="33"/>
      <c r="E38" s="33"/>
      <c r="F38" s="33"/>
      <c r="G38" s="33"/>
      <c r="H38" s="33"/>
      <c r="I38" s="33"/>
      <c r="J38" s="33"/>
      <c r="K38" s="33"/>
      <c r="L38" s="33"/>
      <c r="M38" s="33"/>
      <c r="N38" s="33"/>
      <c r="O38" s="33"/>
      <c r="P38" s="33"/>
    </row>
    <row r="39" spans="1:16" x14ac:dyDescent="0.15">
      <c r="A39" s="33"/>
      <c r="B39" s="33"/>
      <c r="C39" s="33"/>
      <c r="D39" s="33"/>
      <c r="E39" s="33"/>
      <c r="F39" s="33"/>
      <c r="G39" s="33"/>
      <c r="H39" s="33"/>
      <c r="I39" s="33"/>
      <c r="J39" s="33"/>
      <c r="K39" s="33"/>
      <c r="L39" s="33"/>
      <c r="M39" s="33"/>
      <c r="N39" s="33"/>
      <c r="O39" s="33"/>
      <c r="P39" s="33"/>
    </row>
    <row r="40" spans="1:16" x14ac:dyDescent="0.15">
      <c r="A40" s="33"/>
      <c r="B40" s="33"/>
      <c r="C40" s="33"/>
      <c r="D40" s="33"/>
      <c r="E40" s="33"/>
      <c r="F40" s="33"/>
      <c r="G40" s="33"/>
      <c r="H40" s="33"/>
      <c r="I40" s="33"/>
      <c r="J40" s="33"/>
      <c r="K40" s="33"/>
      <c r="L40" s="33"/>
      <c r="M40" s="33"/>
      <c r="N40" s="33"/>
      <c r="O40" s="33"/>
      <c r="P40" s="33"/>
    </row>
    <row r="41" spans="1:16" x14ac:dyDescent="0.15">
      <c r="A41" s="33"/>
      <c r="B41" s="33"/>
      <c r="C41" s="33"/>
      <c r="D41" s="33"/>
      <c r="E41" s="33"/>
      <c r="F41" s="33"/>
      <c r="G41" s="33"/>
      <c r="H41" s="33"/>
      <c r="I41" s="33"/>
      <c r="J41" s="33"/>
      <c r="K41" s="33"/>
      <c r="L41" s="33"/>
      <c r="M41" s="33"/>
      <c r="N41" s="33"/>
      <c r="O41" s="33"/>
      <c r="P41" s="33"/>
    </row>
    <row r="42" spans="1:16" x14ac:dyDescent="0.15">
      <c r="A42" s="33"/>
      <c r="B42" s="33"/>
      <c r="C42" s="33"/>
      <c r="D42" s="33"/>
      <c r="E42" s="33"/>
      <c r="F42" s="33"/>
      <c r="G42" s="33"/>
      <c r="H42" s="33"/>
      <c r="I42" s="33"/>
      <c r="J42" s="33"/>
      <c r="K42" s="33"/>
      <c r="L42" s="33"/>
      <c r="M42" s="33"/>
      <c r="N42" s="33"/>
      <c r="O42" s="33"/>
      <c r="P42" s="33"/>
    </row>
    <row r="43" spans="1:16" x14ac:dyDescent="0.15">
      <c r="A43" s="33"/>
      <c r="B43" s="33"/>
      <c r="C43" s="33"/>
      <c r="D43" s="33"/>
      <c r="E43" s="33"/>
      <c r="F43" s="33"/>
      <c r="G43" s="33"/>
      <c r="H43" s="33"/>
      <c r="I43" s="33"/>
      <c r="J43" s="33"/>
      <c r="K43" s="33"/>
      <c r="L43" s="33"/>
      <c r="M43" s="33"/>
      <c r="N43" s="33"/>
      <c r="O43" s="33"/>
      <c r="P43" s="33"/>
    </row>
    <row r="44" spans="1:16" x14ac:dyDescent="0.15">
      <c r="A44" s="33"/>
      <c r="B44" s="33"/>
      <c r="C44" s="33"/>
      <c r="D44" s="33"/>
      <c r="E44" s="33"/>
      <c r="F44" s="33"/>
      <c r="G44" s="33"/>
      <c r="H44" s="33"/>
      <c r="I44" s="33"/>
      <c r="J44" s="33"/>
      <c r="K44" s="33"/>
      <c r="L44" s="33"/>
      <c r="M44" s="33"/>
      <c r="N44" s="33"/>
      <c r="O44" s="33"/>
      <c r="P44" s="33"/>
    </row>
    <row r="45" spans="1:16" x14ac:dyDescent="0.15">
      <c r="A45" s="33"/>
      <c r="B45" s="33"/>
      <c r="C45" s="33"/>
      <c r="D45" s="33"/>
      <c r="E45" s="33"/>
      <c r="F45" s="33"/>
      <c r="G45" s="33"/>
      <c r="H45" s="33"/>
      <c r="I45" s="33"/>
      <c r="J45" s="33"/>
      <c r="K45" s="33"/>
      <c r="L45" s="33"/>
      <c r="M45" s="33"/>
      <c r="N45" s="33"/>
      <c r="O45" s="33"/>
      <c r="P45" s="33"/>
    </row>
    <row r="46" spans="1:16" x14ac:dyDescent="0.15">
      <c r="A46" s="33"/>
      <c r="B46" s="33"/>
      <c r="C46" s="33"/>
      <c r="D46" s="33"/>
      <c r="E46" s="33"/>
      <c r="F46" s="33"/>
      <c r="G46" s="33"/>
      <c r="H46" s="33"/>
      <c r="I46" s="33"/>
      <c r="J46" s="33"/>
      <c r="K46" s="33"/>
      <c r="L46" s="33"/>
      <c r="M46" s="33"/>
      <c r="N46" s="33"/>
      <c r="O46" s="33"/>
      <c r="P46" s="33"/>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共同溝フロー</vt:lpstr>
      <vt:lpstr>表紙①</vt:lpstr>
      <vt:lpstr>H.共同溝①</vt:lpstr>
      <vt:lpstr>H.共同溝①（追加項目記入表）</vt:lpstr>
      <vt:lpstr>表紙②</vt:lpstr>
      <vt:lpstr>H.共同溝②</vt:lpstr>
      <vt:lpstr>H.共同溝②（追加項目記入表）</vt:lpstr>
      <vt:lpstr>表紙③</vt:lpstr>
      <vt:lpstr>H.共同溝③</vt:lpstr>
      <vt:lpstr>H.共同溝③（追加項目記入表）</vt:lpstr>
      <vt:lpstr>H.共同溝①!Print_Area</vt:lpstr>
      <vt:lpstr>'H.共同溝①（追加項目記入表）'!Print_Area</vt:lpstr>
      <vt:lpstr>H.共同溝②!Print_Area</vt:lpstr>
      <vt:lpstr>'H.共同溝②（追加項目記入表）'!Print_Area</vt:lpstr>
      <vt:lpstr>H.共同溝③!Print_Area</vt:lpstr>
      <vt:lpstr>'H.共同溝③（追加項目記入表）'!Print_Area</vt:lpstr>
      <vt:lpstr>共同溝フロー!Print_Area</vt:lpstr>
      <vt:lpstr>表紙!Print_Area</vt:lpstr>
      <vt:lpstr>表紙①!Print_Area</vt:lpstr>
      <vt:lpstr>表紙②!Print_Area</vt:lpstr>
      <vt:lpstr>表紙③!Print_Area</vt:lpstr>
      <vt:lpstr>H.共同溝①!Print_Titles</vt:lpstr>
      <vt:lpstr>'H.共同溝①（追加項目記入表）'!Print_Titles</vt:lpstr>
      <vt:lpstr>H.共同溝②!Print_Titles</vt:lpstr>
      <vt:lpstr>'H.共同溝②（追加項目記入表）'!Print_Titles</vt:lpstr>
      <vt:lpstr>H.共同溝③!Print_Titles</vt:lpstr>
      <vt:lpstr>'H.共同溝③（追加項目記入表）'!Print_Titles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2018-02-06T01:16:13Z</cp:lastPrinted>
  <dcterms:modified xsi:type="dcterms:W3CDTF">2018-02-06T01:17:13Z</dcterms:modified>
</cp:coreProperties>
</file>